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jsv01\所属別共有\高齢介護課\介護保険\認定関係\審査会関係\進捗確認ツール\"/>
    </mc:Choice>
  </mc:AlternateContent>
  <xr:revisionPtr revIDLastSave="0" documentId="8_{8A507F6C-8B57-48EC-A03D-FA1FFA5DA75D}" xr6:coauthVersionLast="47" xr6:coauthVersionMax="47" xr10:uidLastSave="{00000000-0000-0000-0000-000000000000}"/>
  <workbookProtection workbookAlgorithmName="SHA-512" workbookHashValue="jcpcbIwzSdYSBi7vPsjD1vpjx7RfQImDynNYcxlhczZcl7XalJ5XB82r9pak5gh6gCFgdNm4OtNJvg6IoI5luw==" workbookSaltValue="gxKr6wsW8suymU8nPuGdDw==" workbookSpinCount="100000" lockStructure="1"/>
  <bookViews>
    <workbookView xWindow="-120" yWindow="-120" windowWidth="24240" windowHeight="13020" xr2:uid="{B60002DC-6C2D-4853-9B5F-FE9B64A081B1}"/>
  </bookViews>
  <sheets>
    <sheet name="検索" sheetId="2" r:id="rId1"/>
    <sheet name="データ" sheetId="1" state="hidden" r:id="rId2"/>
  </sheets>
  <definedNames>
    <definedName name="_xlnm._FilterDatabase" localSheetId="1" hidden="1">データ!$A$1:$E$1385</definedName>
    <definedName name="_xlnm.Print_Area" localSheetId="0">検索!$A$1:$M$13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" l="1"/>
  <c r="B9" i="2" l="1"/>
  <c r="B8" i="2"/>
</calcChain>
</file>

<file path=xl/sharedStrings.xml><?xml version="1.0" encoding="utf-8"?>
<sst xmlns="http://schemas.openxmlformats.org/spreadsheetml/2006/main" count="20" uniqueCount="20">
  <si>
    <t>調査票受領日</t>
  </si>
  <si>
    <t>意見書受領日</t>
  </si>
  <si>
    <t>審査会開催日</t>
  </si>
  <si>
    <t>被保険者番号</t>
    <rPh sb="0" eb="4">
      <t>ヒホケンシャ</t>
    </rPh>
    <rPh sb="4" eb="6">
      <t>バンゴウ</t>
    </rPh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</si>
  <si>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</si>
  <si>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</si>
  <si>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主治医意見書受領</t>
    <rPh sb="0" eb="3">
      <t>シュジイ</t>
    </rPh>
    <rPh sb="3" eb="6">
      <t>イケンショ</t>
    </rPh>
    <rPh sb="6" eb="8">
      <t>ジュリョウ</t>
    </rPh>
    <phoneticPr fontId="1"/>
  </si>
  <si>
    <t>認定調査票受領</t>
    <rPh sb="0" eb="2">
      <t>ニンテイ</t>
    </rPh>
    <rPh sb="2" eb="5">
      <t>チョウサヒョウ</t>
    </rPh>
    <rPh sb="5" eb="7">
      <t>ジュリョウ</t>
    </rPh>
    <phoneticPr fontId="1"/>
  </si>
  <si>
    <t>貝塚市介護認定審査会進捗確認ツール</t>
    <rPh sb="0" eb="3">
      <t>カイヅカシ</t>
    </rPh>
    <rPh sb="3" eb="5">
      <t>カイゴ</t>
    </rPh>
    <rPh sb="5" eb="7">
      <t>ニンテイ</t>
    </rPh>
    <rPh sb="7" eb="10">
      <t>シンサカイ</t>
    </rPh>
    <rPh sb="10" eb="12">
      <t>シンチョク</t>
    </rPh>
    <rPh sb="12" eb="14">
      <t>カクニン</t>
    </rPh>
    <phoneticPr fontId="1"/>
  </si>
  <si>
    <t>被保険者番号を入力することで、期間内における介護認定申請の進捗を確認することができます。</t>
    <rPh sb="0" eb="4">
      <t>ヒホケンシャ</t>
    </rPh>
    <rPh sb="4" eb="6">
      <t>バンゴウ</t>
    </rPh>
    <rPh sb="7" eb="9">
      <t>ニュウリョク</t>
    </rPh>
    <rPh sb="15" eb="17">
      <t>キカン</t>
    </rPh>
    <rPh sb="17" eb="18">
      <t>ナイ</t>
    </rPh>
    <rPh sb="22" eb="24">
      <t>カイゴ</t>
    </rPh>
    <rPh sb="24" eb="26">
      <t>ニンテイ</t>
    </rPh>
    <rPh sb="26" eb="28">
      <t>シンセイ</t>
    </rPh>
    <rPh sb="29" eb="31">
      <t>シンチョク</t>
    </rPh>
    <rPh sb="32" eb="34">
      <t>カクニン</t>
    </rPh>
    <phoneticPr fontId="1"/>
  </si>
  <si>
    <t>審査会予定日</t>
    <rPh sb="0" eb="3">
      <t>シンサカイ</t>
    </rPh>
    <rPh sb="3" eb="5">
      <t>ヨテイ</t>
    </rPh>
    <rPh sb="5" eb="6">
      <t>ヒ</t>
    </rPh>
    <phoneticPr fontId="1"/>
  </si>
  <si>
    <t>※データの更新時はファイルごと入れ替えますので、確認する度に必ず再ダウンロードをお願いいたします。</t>
    <rPh sb="5" eb="7">
      <t>コウシン</t>
    </rPh>
    <rPh sb="7" eb="8">
      <t>ジ</t>
    </rPh>
    <rPh sb="15" eb="16">
      <t>イ</t>
    </rPh>
    <rPh sb="17" eb="18">
      <t>カ</t>
    </rPh>
    <rPh sb="24" eb="26">
      <t>カクニン</t>
    </rPh>
    <rPh sb="28" eb="29">
      <t>タビ</t>
    </rPh>
    <rPh sb="30" eb="31">
      <t>カナラ</t>
    </rPh>
    <rPh sb="32" eb="33">
      <t>サイ</t>
    </rPh>
    <rPh sb="41" eb="42">
      <t>ネガ</t>
    </rPh>
    <phoneticPr fontId="1"/>
  </si>
  <si>
    <t>※間違いなく申請を行ったが情報が表示されない場合・日付が明らかに異なっている場合は、高齢介護課認定担当までお問い合わせください。</t>
    <rPh sb="1" eb="3">
      <t>マチガ</t>
    </rPh>
    <rPh sb="6" eb="8">
      <t>シンセイ</t>
    </rPh>
    <rPh sb="9" eb="10">
      <t>オコナ</t>
    </rPh>
    <rPh sb="13" eb="15">
      <t>ジョウホウ</t>
    </rPh>
    <rPh sb="16" eb="18">
      <t>ヒョウジ</t>
    </rPh>
    <rPh sb="22" eb="24">
      <t>バアイ</t>
    </rPh>
    <rPh sb="25" eb="27">
      <t>ヒヅケ</t>
    </rPh>
    <rPh sb="28" eb="29">
      <t>アキ</t>
    </rPh>
    <rPh sb="32" eb="33">
      <t>コト</t>
    </rPh>
    <rPh sb="38" eb="40">
      <t>バアイ</t>
    </rPh>
    <rPh sb="42" eb="44">
      <t>コウレイ</t>
    </rPh>
    <rPh sb="44" eb="46">
      <t>カイゴ</t>
    </rPh>
    <rPh sb="46" eb="47">
      <t>カ</t>
    </rPh>
    <rPh sb="47" eb="49">
      <t>ニンテイ</t>
    </rPh>
    <rPh sb="49" eb="51">
      <t>タントウ</t>
    </rPh>
    <rPh sb="54" eb="55">
      <t>ト</t>
    </rPh>
    <rPh sb="56" eb="57">
      <t>ア</t>
    </rPh>
    <phoneticPr fontId="1"/>
  </si>
  <si>
    <t>前の0は省き、5桁または6桁の半角数字で入力してください。</t>
  </si>
  <si>
    <t>←</t>
    <phoneticPr fontId="1"/>
  </si>
  <si>
    <t>最終更新日：</t>
    <rPh sb="0" eb="2">
      <t>サイシュウ</t>
    </rPh>
    <rPh sb="2" eb="5">
      <t>コウシンビ</t>
    </rPh>
    <phoneticPr fontId="1"/>
  </si>
  <si>
    <t>認定申請日</t>
  </si>
  <si>
    <t>※被保険者番号が誤っている場合は結果が表示されません。</t>
    <rPh sb="1" eb="5">
      <t>ヒホケンシャ</t>
    </rPh>
    <rPh sb="5" eb="7">
      <t>バンゴウ</t>
    </rPh>
    <rPh sb="8" eb="9">
      <t>アヤマ</t>
    </rPh>
    <rPh sb="13" eb="15">
      <t>バアイ</t>
    </rPh>
    <rPh sb="16" eb="18">
      <t>ケッカ</t>
    </rPh>
    <rPh sb="19" eb="21">
      <t>ヒョウジ</t>
    </rPh>
    <phoneticPr fontId="1"/>
  </si>
  <si>
    <t>※結果送付日は審査会の翌営業日です。</t>
    <rPh sb="1" eb="3">
      <t>ケッカ</t>
    </rPh>
    <rPh sb="3" eb="5">
      <t>ソウフ</t>
    </rPh>
    <rPh sb="5" eb="6">
      <t>ビ</t>
    </rPh>
    <rPh sb="7" eb="10">
      <t>シンサカイ</t>
    </rPh>
    <rPh sb="11" eb="12">
      <t>ヨク</t>
    </rPh>
    <rPh sb="12" eb="15">
      <t>エイギョウビ</t>
    </rPh>
    <phoneticPr fontId="1"/>
  </si>
  <si>
    <t>被保険者CD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</si>
</sst>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5" xfId="0" applyFont="1" applyFill="1" applyBorder="1" applyProtection="1">
      <alignment vertical="center"/>
      <protection locked="0"/>
    </xf>
  </cellXfs>
  <cellStyles count="1">
    <cellStyle name="標準" xfId="0" builtinId="0"/>
  </cellStyles>
  <dxfs count="4"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EE73D-75CB-48C4-8A19-77D6399310AD}">
  <sheetPr>
    <pageSetUpPr fitToPage="1"/>
  </sheetPr>
  <dimension ref="A1:G13"/>
  <sheetViews>
    <sheetView tabSelected="1" zoomScaleNormal="100" zoomScaleSheetLayoutView="100" workbookViewId="0">
      <selection activeCell="B5" sqref="B5"/>
    </sheetView>
  </sheetViews>
  <sheetFormatPr defaultRowHeight="18.75" x14ac:dyDescent="0.4"/>
  <cols>
    <col min="1" max="1" width="19.25" style="2" bestFit="1" customWidth="1"/>
    <col min="2" max="2" width="12.625" style="2" customWidth="1"/>
    <col min="3" max="3" width="4.25" style="2" customWidth="1"/>
    <col min="4" max="4" width="12.625" style="2" customWidth="1"/>
    <col min="5" max="5" width="9" style="2"/>
    <col min="6" max="6" width="13.25" style="2" bestFit="1" customWidth="1"/>
    <col min="7" max="7" width="12.625" style="2" customWidth="1"/>
    <col min="8" max="16384" width="9" style="2"/>
  </cols>
  <sheetData>
    <row r="1" spans="1:7" ht="24.75" x14ac:dyDescent="0.4">
      <c r="A1" s="10" t="s">
        <v>8</v>
      </c>
      <c r="F1" s="11" t="s">
        <v>15</v>
      </c>
      <c r="G1" s="9">
        <v>46281</v>
      </c>
    </row>
    <row r="2" spans="1:7" x14ac:dyDescent="0.4">
      <c r="A2" s="4" t="s">
        <v>4</v>
      </c>
      <c r="B2" s="8">
        <v>46174</v>
      </c>
      <c r="C2" s="7" t="s">
        <v>5</v>
      </c>
      <c r="D2" s="9">
        <v>46276</v>
      </c>
    </row>
    <row r="3" spans="1:7" x14ac:dyDescent="0.4">
      <c r="B3" s="3"/>
    </row>
    <row r="4" spans="1:7" ht="19.5" thickBot="1" x14ac:dyDescent="0.45">
      <c r="A4" s="2" t="s">
        <v>9</v>
      </c>
      <c r="B4" s="3"/>
    </row>
    <row r="5" spans="1:7" ht="19.5" thickBot="1" x14ac:dyDescent="0.45">
      <c r="A5" s="6" t="s">
        <v>3</v>
      </c>
      <c r="B5" s="14"/>
      <c r="C5" s="13" t="s">
        <v>14</v>
      </c>
      <c r="D5" s="12" t="s">
        <v>13</v>
      </c>
    </row>
    <row r="7" spans="1:7" x14ac:dyDescent="0.4">
      <c r="A7" s="4" t="s">
        <v>10</v>
      </c>
      <c r="B7" s="5" t="str">
        <f>IFERROR(IF(VLOOKUP(B5,データ!A:E,5,FALSE)=0,"未決定",VLOOKUP(B5,データ!A:E,5,FALSE)),"")</f>
        <v/>
      </c>
      <c r="D7" s="2" t="s">
        <v>17</v>
      </c>
    </row>
    <row r="8" spans="1:7" x14ac:dyDescent="0.4">
      <c r="A8" s="4" t="s">
        <v>7</v>
      </c>
      <c r="B8" s="5" t="str">
        <f>IFERROR(IF(VLOOKUP(B5,データ!A:E,3,FALSE),"受領済","未受領"),"")</f>
        <v/>
      </c>
    </row>
    <row r="9" spans="1:7" x14ac:dyDescent="0.4">
      <c r="A9" s="4" t="s">
        <v>6</v>
      </c>
      <c r="B9" s="5" t="str">
        <f>IFERROR(IF(VLOOKUP(B5,データ!A:E,4,FALSE),"受領済","未受領"),"")</f>
        <v/>
      </c>
    </row>
    <row r="11" spans="1:7" x14ac:dyDescent="0.4">
      <c r="A11" s="2" t="s">
        <v>11</v>
      </c>
    </row>
    <row r="12" spans="1:7" x14ac:dyDescent="0.4">
      <c r="A12" s="2" t="s">
        <v>12</v>
      </c>
    </row>
    <row r="13" spans="1:7" x14ac:dyDescent="0.4">
      <c r="A13" s="2" t="s">
        <v>18</v>
      </c>
    </row>
  </sheetData>
  <sheetProtection algorithmName="SHA-512" hashValue="F1WUqLl47a1tdVgYlW0Gsh8KhzzTRwjbFiJq5aEh9RGdx6pef00uv0CMEYQOsxOs/e3Ln1gXa+wdN81rCtufWA==" saltValue="xMEIiONNUIbKFYrsObkQ/A==" spinCount="100000" sheet="1" selectLockedCells="1"/>
  <phoneticPr fontId="1"/>
  <pageMargins left="0.7" right="0.7" top="0.75" bottom="0.75" header="0.3" footer="0.3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F58F-0B98-494E-97CD-6578551D555A}">
  <sheetPr filterMode="1"/>
  <dimension ref="A1:E1385"/>
  <sheetViews>
    <sheetView zoomScale="85" zoomScaleNormal="85" workbookViewId="0">
      <pane ySplit="1" topLeftCell="A101" activePane="bottomLeft" state="frozen"/>
      <selection pane="bottomLeft" activeCell="A1231" activeCellId="20" sqref="A36:XFD36 A82:XFD82 A110:XFD110 A230:XFD230 A264:XFD264 A281:XFD281 A302:XFD302 A375:XFD375 A464:XFD464 A586:XFD586 A710:XFD710 A815:XFD815 A828:XFD828 A833:XFD833 A892:XFD892 A898:XFD898 A985:XFD985 A1011:XFD1011 A1210:XFD1210 A1215:XFD1215 A1231:XFD1231"/>
    </sheetView>
  </sheetViews>
  <sheetFormatPr defaultRowHeight="18.75" x14ac:dyDescent="0.4"/>
  <cols>
    <col min="1" max="1" width="13.875" bestFit="1" customWidth="1"/>
    <col min="2" max="2" width="13.625" customWidth="1"/>
    <col min="3" max="3" width="11.5" customWidth="1"/>
    <col min="4" max="4" width="11.625" customWidth="1"/>
    <col min="5" max="5" width="20.375" customWidth="1"/>
  </cols>
  <sheetData>
    <row r="1" spans="1:5" x14ac:dyDescent="0.4">
      <c r="A1" t="s">
        <v>19</v>
      </c>
      <c r="B1" t="s">
        <v>16</v>
      </c>
      <c r="C1" t="s">
        <v>0</v>
      </c>
      <c r="D1" t="s">
        <v>1</v>
      </c>
      <c r="E1" t="s">
        <v>2</v>
      </c>
    </row>
    <row r="2" spans="1:5" x14ac:dyDescent="0.4">
      <c r="A2">
        <v>255570</v>
      </c>
      <c r="B2">
        <v>20260814</v>
      </c>
      <c r="D2">
        <v>20260825</v>
      </c>
      <c r="E2" s="1"/>
    </row>
    <row r="3" spans="1:5" x14ac:dyDescent="0.4">
      <c r="A3">
        <v>256958</v>
      </c>
      <c r="B3">
        <v>20260901</v>
      </c>
      <c r="C3">
        <v>20260910</v>
      </c>
      <c r="E3" s="1"/>
    </row>
    <row r="4" spans="1:5" x14ac:dyDescent="0.4">
      <c r="A4">
        <v>257642</v>
      </c>
      <c r="B4">
        <v>20260803</v>
      </c>
      <c r="C4">
        <v>20260818</v>
      </c>
      <c r="E4" s="1"/>
    </row>
    <row r="5" spans="1:5" x14ac:dyDescent="0.4">
      <c r="A5">
        <v>257758</v>
      </c>
      <c r="B5">
        <v>20260818</v>
      </c>
      <c r="C5">
        <v>20260902</v>
      </c>
      <c r="E5" s="1"/>
    </row>
    <row r="6" spans="1:5" x14ac:dyDescent="0.4">
      <c r="A6">
        <v>259556</v>
      </c>
      <c r="B6">
        <v>20260901</v>
      </c>
      <c r="C6">
        <v>20260915</v>
      </c>
      <c r="E6" s="1"/>
    </row>
    <row r="7" spans="1:5" x14ac:dyDescent="0.4">
      <c r="A7">
        <v>259564</v>
      </c>
      <c r="B7">
        <v>20260908</v>
      </c>
      <c r="D7">
        <v>20260915</v>
      </c>
      <c r="E7" s="1"/>
    </row>
    <row r="8" spans="1:5" x14ac:dyDescent="0.4">
      <c r="A8">
        <v>260935</v>
      </c>
      <c r="B8">
        <v>20260901</v>
      </c>
      <c r="C8">
        <v>20260908</v>
      </c>
      <c r="E8" s="1"/>
    </row>
    <row r="9" spans="1:5" x14ac:dyDescent="0.4">
      <c r="A9">
        <v>262071</v>
      </c>
      <c r="B9">
        <v>20260819</v>
      </c>
      <c r="C9">
        <v>20260902</v>
      </c>
      <c r="E9" s="1"/>
    </row>
    <row r="10" spans="1:5" x14ac:dyDescent="0.4">
      <c r="A10">
        <v>262105</v>
      </c>
      <c r="B10">
        <v>20260810</v>
      </c>
      <c r="D10">
        <v>20260831</v>
      </c>
      <c r="E10" s="1"/>
    </row>
    <row r="11" spans="1:5" x14ac:dyDescent="0.4">
      <c r="A11">
        <v>262329</v>
      </c>
      <c r="B11">
        <v>20260909</v>
      </c>
      <c r="E11" s="1"/>
    </row>
    <row r="12" spans="1:5" x14ac:dyDescent="0.4">
      <c r="A12">
        <v>262543</v>
      </c>
      <c r="B12">
        <v>20260901</v>
      </c>
      <c r="E12" s="1"/>
    </row>
    <row r="13" spans="1:5" x14ac:dyDescent="0.4">
      <c r="A13">
        <v>262758</v>
      </c>
      <c r="B13">
        <v>20260901</v>
      </c>
      <c r="C13">
        <v>20260910</v>
      </c>
      <c r="E13" s="1"/>
    </row>
    <row r="14" spans="1:5" x14ac:dyDescent="0.4">
      <c r="A14">
        <v>263590</v>
      </c>
      <c r="B14">
        <v>20260901</v>
      </c>
      <c r="D14">
        <v>20260915</v>
      </c>
      <c r="E14" s="1"/>
    </row>
    <row r="15" spans="1:5" ht="0.75" customHeight="1" x14ac:dyDescent="0.4">
      <c r="A15">
        <v>264309</v>
      </c>
      <c r="B15">
        <v>20260902</v>
      </c>
      <c r="D15">
        <v>20260911</v>
      </c>
      <c r="E15" s="1"/>
    </row>
    <row r="16" spans="1:5" x14ac:dyDescent="0.4">
      <c r="A16">
        <v>264630</v>
      </c>
      <c r="B16">
        <v>20260901</v>
      </c>
      <c r="C16">
        <v>20260909</v>
      </c>
      <c r="E16" s="1"/>
    </row>
    <row r="17" spans="1:5" x14ac:dyDescent="0.4">
      <c r="A17">
        <v>266205</v>
      </c>
      <c r="B17">
        <v>20260901</v>
      </c>
      <c r="E17" s="1"/>
    </row>
    <row r="18" spans="1:5" x14ac:dyDescent="0.4">
      <c r="A18">
        <v>267039</v>
      </c>
      <c r="B18">
        <v>20260911</v>
      </c>
      <c r="E18" s="1"/>
    </row>
    <row r="19" spans="1:5" x14ac:dyDescent="0.4">
      <c r="A19">
        <v>268219</v>
      </c>
      <c r="B19">
        <v>20260904</v>
      </c>
      <c r="C19">
        <v>20260914</v>
      </c>
      <c r="E19" s="1"/>
    </row>
    <row r="20" spans="1:5" x14ac:dyDescent="0.4">
      <c r="A20">
        <v>268680</v>
      </c>
      <c r="B20">
        <v>20260901</v>
      </c>
      <c r="E20" s="1"/>
    </row>
    <row r="21" spans="1:5" x14ac:dyDescent="0.4">
      <c r="A21">
        <v>272989</v>
      </c>
      <c r="B21">
        <v>20260901</v>
      </c>
      <c r="E21" s="1"/>
    </row>
    <row r="22" spans="1:5" x14ac:dyDescent="0.4">
      <c r="A22">
        <v>275990</v>
      </c>
      <c r="B22">
        <v>20260910</v>
      </c>
      <c r="E22" s="1"/>
    </row>
    <row r="23" spans="1:5" x14ac:dyDescent="0.4">
      <c r="A23">
        <v>276576</v>
      </c>
      <c r="B23">
        <v>20260901</v>
      </c>
      <c r="C23">
        <v>20260916</v>
      </c>
      <c r="E23" s="1"/>
    </row>
    <row r="24" spans="1:5" x14ac:dyDescent="0.4">
      <c r="A24">
        <v>279216</v>
      </c>
      <c r="B24">
        <v>20260901</v>
      </c>
      <c r="C24">
        <v>20260914</v>
      </c>
      <c r="E24" s="1"/>
    </row>
    <row r="25" spans="1:5" x14ac:dyDescent="0.4">
      <c r="A25">
        <v>283671</v>
      </c>
      <c r="B25">
        <v>20260911</v>
      </c>
      <c r="E25" s="1"/>
    </row>
    <row r="26" spans="1:5" x14ac:dyDescent="0.4">
      <c r="A26">
        <v>284711</v>
      </c>
      <c r="B26">
        <v>20260812</v>
      </c>
      <c r="C26">
        <v>20260902</v>
      </c>
      <c r="E26" s="1"/>
    </row>
    <row r="27" spans="1:5" x14ac:dyDescent="0.4">
      <c r="A27">
        <v>286179</v>
      </c>
      <c r="B27">
        <v>20260901</v>
      </c>
      <c r="C27">
        <v>20260916</v>
      </c>
      <c r="E27" s="1"/>
    </row>
    <row r="28" spans="1:5" x14ac:dyDescent="0.4">
      <c r="A28">
        <v>289553</v>
      </c>
      <c r="B28">
        <v>20260901</v>
      </c>
      <c r="E28" s="1"/>
    </row>
    <row r="29" spans="1:5" x14ac:dyDescent="0.4">
      <c r="A29">
        <v>289835</v>
      </c>
      <c r="B29">
        <v>20260903</v>
      </c>
      <c r="E29" s="1"/>
    </row>
    <row r="30" spans="1:5" x14ac:dyDescent="0.4">
      <c r="A30">
        <v>291138</v>
      </c>
      <c r="B30">
        <v>20260910</v>
      </c>
      <c r="E30" s="1"/>
    </row>
    <row r="31" spans="1:5" x14ac:dyDescent="0.4">
      <c r="A31">
        <v>291294</v>
      </c>
      <c r="B31">
        <v>20260721</v>
      </c>
      <c r="C31">
        <v>20260730</v>
      </c>
      <c r="E31" s="1"/>
    </row>
    <row r="32" spans="1:5" x14ac:dyDescent="0.4">
      <c r="A32">
        <v>291591</v>
      </c>
      <c r="B32">
        <v>20260901</v>
      </c>
      <c r="E32" s="1"/>
    </row>
    <row r="33" spans="1:5" x14ac:dyDescent="0.4">
      <c r="A33">
        <v>295402</v>
      </c>
      <c r="B33">
        <v>20260903</v>
      </c>
      <c r="E33" s="1"/>
    </row>
    <row r="34" spans="1:5" x14ac:dyDescent="0.4">
      <c r="A34">
        <v>295907</v>
      </c>
      <c r="B34">
        <v>20260901</v>
      </c>
      <c r="E34" s="1"/>
    </row>
    <row r="35" spans="1:5" x14ac:dyDescent="0.4">
      <c r="A35">
        <v>295998</v>
      </c>
      <c r="B35">
        <v>20260816</v>
      </c>
      <c r="C35">
        <v>20260910</v>
      </c>
      <c r="E35" s="1"/>
    </row>
    <row r="36" spans="1:5" x14ac:dyDescent="0.4">
      <c r="A36">
        <v>299677</v>
      </c>
      <c r="B36">
        <v>20260828</v>
      </c>
      <c r="E36" s="1"/>
    </row>
    <row r="37" spans="1:5" x14ac:dyDescent="0.4">
      <c r="A37">
        <v>300103</v>
      </c>
      <c r="B37">
        <v>20260902</v>
      </c>
      <c r="C37">
        <v>20260915</v>
      </c>
      <c r="E37" s="1"/>
    </row>
    <row r="38" spans="1:5" x14ac:dyDescent="0.4">
      <c r="A38">
        <v>80283</v>
      </c>
      <c r="B38">
        <v>20260801</v>
      </c>
      <c r="C38">
        <v>20260810</v>
      </c>
      <c r="D38">
        <v>20260820</v>
      </c>
      <c r="E38" s="1">
        <v>46269</v>
      </c>
    </row>
    <row r="39" spans="1:5" x14ac:dyDescent="0.4">
      <c r="A39">
        <v>304014</v>
      </c>
      <c r="B39">
        <v>20260901</v>
      </c>
      <c r="E39" s="1"/>
    </row>
    <row r="40" spans="1:5" x14ac:dyDescent="0.4">
      <c r="A40">
        <v>305524</v>
      </c>
      <c r="B40">
        <v>20260904</v>
      </c>
      <c r="E40" s="1"/>
    </row>
    <row r="41" spans="1:5" x14ac:dyDescent="0.4">
      <c r="A41">
        <v>306746</v>
      </c>
      <c r="B41">
        <v>20260905</v>
      </c>
      <c r="E41" s="1"/>
    </row>
    <row r="42" spans="1:5" x14ac:dyDescent="0.4">
      <c r="A42">
        <v>309054</v>
      </c>
      <c r="B42">
        <v>20260812</v>
      </c>
      <c r="C42">
        <v>20260827</v>
      </c>
      <c r="E42" s="1"/>
    </row>
    <row r="43" spans="1:5" x14ac:dyDescent="0.4">
      <c r="A43">
        <v>310599</v>
      </c>
      <c r="B43">
        <v>20260901</v>
      </c>
      <c r="E43" s="1"/>
    </row>
    <row r="44" spans="1:5" x14ac:dyDescent="0.4">
      <c r="A44">
        <v>313973</v>
      </c>
      <c r="B44">
        <v>20260901</v>
      </c>
      <c r="E44" s="1"/>
    </row>
    <row r="45" spans="1:5" x14ac:dyDescent="0.4">
      <c r="A45">
        <v>315267</v>
      </c>
      <c r="B45">
        <v>20260902</v>
      </c>
      <c r="E45" s="1"/>
    </row>
    <row r="46" spans="1:5" x14ac:dyDescent="0.4">
      <c r="A46">
        <v>318857</v>
      </c>
      <c r="B46">
        <v>20260909</v>
      </c>
      <c r="E46" s="1"/>
    </row>
    <row r="47" spans="1:5" x14ac:dyDescent="0.4">
      <c r="A47">
        <v>321448</v>
      </c>
      <c r="B47">
        <v>20260901</v>
      </c>
      <c r="C47">
        <v>20260915</v>
      </c>
      <c r="E47" s="1"/>
    </row>
    <row r="48" spans="1:5" x14ac:dyDescent="0.4">
      <c r="A48">
        <v>323667</v>
      </c>
      <c r="B48">
        <v>20260820</v>
      </c>
      <c r="E48" s="1"/>
    </row>
    <row r="49" spans="1:5" x14ac:dyDescent="0.4">
      <c r="A49">
        <v>324111</v>
      </c>
      <c r="B49">
        <v>20260901</v>
      </c>
      <c r="E49" s="1"/>
    </row>
    <row r="50" spans="1:5" x14ac:dyDescent="0.4">
      <c r="A50">
        <v>324970</v>
      </c>
      <c r="B50">
        <v>20260901</v>
      </c>
      <c r="C50">
        <v>20260915</v>
      </c>
      <c r="E50" s="1"/>
    </row>
    <row r="51" spans="1:5" x14ac:dyDescent="0.4">
      <c r="A51">
        <v>326603</v>
      </c>
      <c r="B51">
        <v>20260908</v>
      </c>
      <c r="E51" s="1"/>
    </row>
    <row r="52" spans="1:5" x14ac:dyDescent="0.4">
      <c r="A52">
        <v>333799</v>
      </c>
      <c r="B52">
        <v>20260901</v>
      </c>
      <c r="E52" s="1"/>
    </row>
    <row r="53" spans="1:5" x14ac:dyDescent="0.4">
      <c r="A53">
        <v>334094</v>
      </c>
      <c r="B53">
        <v>20260901</v>
      </c>
      <c r="C53">
        <v>20260915</v>
      </c>
      <c r="E53" s="1"/>
    </row>
    <row r="54" spans="1:5" x14ac:dyDescent="0.4">
      <c r="A54">
        <v>334367</v>
      </c>
      <c r="B54">
        <v>20260902</v>
      </c>
      <c r="C54">
        <v>20260911</v>
      </c>
      <c r="E54" s="1"/>
    </row>
    <row r="55" spans="1:5" x14ac:dyDescent="0.4">
      <c r="A55">
        <v>334581</v>
      </c>
      <c r="B55">
        <v>20260907</v>
      </c>
      <c r="E55" s="1"/>
    </row>
    <row r="56" spans="1:5" x14ac:dyDescent="0.4">
      <c r="A56">
        <v>335810</v>
      </c>
      <c r="B56">
        <v>20260901</v>
      </c>
      <c r="D56">
        <v>20260915</v>
      </c>
      <c r="E56" s="1"/>
    </row>
    <row r="57" spans="1:5" x14ac:dyDescent="0.4">
      <c r="A57">
        <v>336263</v>
      </c>
      <c r="B57">
        <v>20260901</v>
      </c>
      <c r="C57">
        <v>20260915</v>
      </c>
      <c r="E57" s="1"/>
    </row>
    <row r="58" spans="1:5" x14ac:dyDescent="0.4">
      <c r="A58">
        <v>336529</v>
      </c>
      <c r="B58">
        <v>20260901</v>
      </c>
      <c r="D58">
        <v>20260915</v>
      </c>
      <c r="E58" s="1"/>
    </row>
    <row r="59" spans="1:5" x14ac:dyDescent="0.4">
      <c r="A59">
        <v>338236</v>
      </c>
      <c r="B59">
        <v>20260901</v>
      </c>
      <c r="D59">
        <v>20260915</v>
      </c>
      <c r="E59" s="1"/>
    </row>
    <row r="60" spans="1:5" x14ac:dyDescent="0.4">
      <c r="A60">
        <v>345710</v>
      </c>
      <c r="B60">
        <v>20260902</v>
      </c>
      <c r="D60">
        <v>20260915</v>
      </c>
      <c r="E60" s="1"/>
    </row>
    <row r="61" spans="1:5" x14ac:dyDescent="0.4">
      <c r="A61">
        <v>345801</v>
      </c>
      <c r="B61">
        <v>20260902</v>
      </c>
      <c r="D61">
        <v>20260911</v>
      </c>
      <c r="E61" s="1"/>
    </row>
    <row r="62" spans="1:5" x14ac:dyDescent="0.4">
      <c r="A62">
        <v>349753</v>
      </c>
      <c r="B62">
        <v>20260814</v>
      </c>
      <c r="C62">
        <v>20260902</v>
      </c>
      <c r="E62" s="1"/>
    </row>
    <row r="63" spans="1:5" x14ac:dyDescent="0.4">
      <c r="A63">
        <v>351759</v>
      </c>
      <c r="B63">
        <v>20260901</v>
      </c>
      <c r="E63" s="1"/>
    </row>
    <row r="64" spans="1:5" x14ac:dyDescent="0.4">
      <c r="A64">
        <v>355396</v>
      </c>
      <c r="B64">
        <v>20260826</v>
      </c>
      <c r="C64">
        <v>20260908</v>
      </c>
      <c r="E64" s="1"/>
    </row>
    <row r="65" spans="1:5" x14ac:dyDescent="0.4">
      <c r="A65">
        <v>356139</v>
      </c>
      <c r="B65">
        <v>20260910</v>
      </c>
      <c r="E65" s="1"/>
    </row>
    <row r="66" spans="1:5" x14ac:dyDescent="0.4">
      <c r="A66">
        <v>356451</v>
      </c>
      <c r="B66">
        <v>20260901</v>
      </c>
      <c r="E66" s="1"/>
    </row>
    <row r="67" spans="1:5" x14ac:dyDescent="0.4">
      <c r="A67">
        <v>358440</v>
      </c>
      <c r="B67">
        <v>20260905</v>
      </c>
      <c r="D67">
        <v>20260916</v>
      </c>
      <c r="E67" s="1"/>
    </row>
    <row r="68" spans="1:5" x14ac:dyDescent="0.4">
      <c r="A68">
        <v>362129</v>
      </c>
      <c r="B68">
        <v>20260901</v>
      </c>
      <c r="C68">
        <v>20260910</v>
      </c>
      <c r="E68" s="1"/>
    </row>
    <row r="69" spans="1:5" x14ac:dyDescent="0.4">
      <c r="A69">
        <v>365528</v>
      </c>
      <c r="B69">
        <v>20260910</v>
      </c>
      <c r="E69" s="1"/>
    </row>
    <row r="70" spans="1:5" x14ac:dyDescent="0.4">
      <c r="A70">
        <v>366617</v>
      </c>
      <c r="B70">
        <v>20260901</v>
      </c>
      <c r="C70">
        <v>20260910</v>
      </c>
      <c r="E70" s="1"/>
    </row>
    <row r="71" spans="1:5" x14ac:dyDescent="0.4">
      <c r="A71">
        <v>369165</v>
      </c>
      <c r="B71">
        <v>20260901</v>
      </c>
      <c r="E71" s="1"/>
    </row>
    <row r="72" spans="1:5" x14ac:dyDescent="0.4">
      <c r="A72">
        <v>369249</v>
      </c>
      <c r="B72">
        <v>20260831</v>
      </c>
      <c r="C72">
        <v>20260908</v>
      </c>
      <c r="E72" s="1"/>
    </row>
    <row r="73" spans="1:5" x14ac:dyDescent="0.4">
      <c r="A73">
        <v>369447</v>
      </c>
      <c r="B73">
        <v>20260831</v>
      </c>
      <c r="E73" s="1"/>
    </row>
    <row r="74" spans="1:5" x14ac:dyDescent="0.4">
      <c r="A74">
        <v>373647</v>
      </c>
      <c r="B74">
        <v>20260830</v>
      </c>
      <c r="D74">
        <v>20260915</v>
      </c>
      <c r="E74" s="1"/>
    </row>
    <row r="75" spans="1:5" x14ac:dyDescent="0.4">
      <c r="A75">
        <v>374157</v>
      </c>
      <c r="B75">
        <v>20260904</v>
      </c>
      <c r="D75">
        <v>20260915</v>
      </c>
      <c r="E75" s="1"/>
    </row>
    <row r="76" spans="1:5" x14ac:dyDescent="0.4">
      <c r="A76">
        <v>376962</v>
      </c>
      <c r="B76">
        <v>20260909</v>
      </c>
      <c r="E76" s="1"/>
    </row>
    <row r="77" spans="1:5" x14ac:dyDescent="0.4">
      <c r="A77">
        <v>377648</v>
      </c>
      <c r="B77">
        <v>20260903</v>
      </c>
      <c r="E77" s="1"/>
    </row>
    <row r="78" spans="1:5" x14ac:dyDescent="0.4">
      <c r="A78">
        <v>380774</v>
      </c>
      <c r="B78">
        <v>20260903</v>
      </c>
      <c r="C78">
        <v>20260915</v>
      </c>
      <c r="E78" s="1"/>
    </row>
    <row r="79" spans="1:5" x14ac:dyDescent="0.4">
      <c r="A79">
        <v>382192</v>
      </c>
      <c r="B79">
        <v>20260901</v>
      </c>
      <c r="C79">
        <v>20260914</v>
      </c>
      <c r="E79" s="1"/>
    </row>
    <row r="80" spans="1:5" x14ac:dyDescent="0.4">
      <c r="A80">
        <v>384214</v>
      </c>
      <c r="B80">
        <v>20260901</v>
      </c>
      <c r="E80" s="1"/>
    </row>
    <row r="81" spans="1:5" x14ac:dyDescent="0.4">
      <c r="A81">
        <v>387985</v>
      </c>
      <c r="B81">
        <v>20260903</v>
      </c>
      <c r="C81">
        <v>20260916</v>
      </c>
      <c r="E81" s="1"/>
    </row>
    <row r="82" spans="1:5" x14ac:dyDescent="0.4">
      <c r="A82">
        <v>390138</v>
      </c>
      <c r="B82">
        <v>20260902</v>
      </c>
      <c r="E82" s="1"/>
    </row>
    <row r="83" spans="1:5" x14ac:dyDescent="0.4">
      <c r="A83">
        <v>392183</v>
      </c>
      <c r="B83">
        <v>20260831</v>
      </c>
      <c r="E83" s="1"/>
    </row>
    <row r="84" spans="1:5" x14ac:dyDescent="0.4">
      <c r="A84">
        <v>393538</v>
      </c>
      <c r="B84">
        <v>20260901</v>
      </c>
      <c r="E84" s="1"/>
    </row>
    <row r="85" spans="1:5" x14ac:dyDescent="0.4">
      <c r="A85">
        <v>393751</v>
      </c>
      <c r="B85">
        <v>20260901</v>
      </c>
      <c r="D85">
        <v>20260915</v>
      </c>
      <c r="E85" s="1"/>
    </row>
    <row r="86" spans="1:5" x14ac:dyDescent="0.4">
      <c r="A86">
        <v>395483</v>
      </c>
      <c r="B86">
        <v>20260901</v>
      </c>
      <c r="C86">
        <v>20260914</v>
      </c>
      <c r="E86" s="1"/>
    </row>
    <row r="87" spans="1:5" x14ac:dyDescent="0.4">
      <c r="A87">
        <v>397299</v>
      </c>
      <c r="B87">
        <v>20260911</v>
      </c>
      <c r="E87" s="1"/>
    </row>
    <row r="88" spans="1:5" x14ac:dyDescent="0.4">
      <c r="A88">
        <v>401208</v>
      </c>
      <c r="B88">
        <v>20260901</v>
      </c>
      <c r="C88">
        <v>20260914</v>
      </c>
      <c r="E88" s="1"/>
    </row>
    <row r="89" spans="1:5" x14ac:dyDescent="0.4">
      <c r="A89">
        <v>401869</v>
      </c>
      <c r="B89">
        <v>20260901</v>
      </c>
      <c r="E89" s="1"/>
    </row>
    <row r="90" spans="1:5" x14ac:dyDescent="0.4">
      <c r="A90">
        <v>402164</v>
      </c>
      <c r="B90">
        <v>20260901</v>
      </c>
      <c r="C90">
        <v>20260909</v>
      </c>
      <c r="E90" s="1"/>
    </row>
    <row r="91" spans="1:5" x14ac:dyDescent="0.4">
      <c r="A91">
        <v>404434</v>
      </c>
      <c r="B91">
        <v>20260911</v>
      </c>
      <c r="E91" s="1"/>
    </row>
    <row r="92" spans="1:5" x14ac:dyDescent="0.4">
      <c r="A92">
        <v>407718</v>
      </c>
      <c r="B92">
        <v>20260901</v>
      </c>
      <c r="E92" s="1"/>
    </row>
    <row r="93" spans="1:5" x14ac:dyDescent="0.4">
      <c r="A93">
        <v>411157</v>
      </c>
      <c r="B93">
        <v>20260901</v>
      </c>
      <c r="D93">
        <v>20260915</v>
      </c>
      <c r="E93" s="1"/>
    </row>
    <row r="94" spans="1:5" x14ac:dyDescent="0.4">
      <c r="A94">
        <v>423269</v>
      </c>
      <c r="B94">
        <v>20260901</v>
      </c>
      <c r="E94" s="1"/>
    </row>
    <row r="95" spans="1:5" x14ac:dyDescent="0.4">
      <c r="A95">
        <v>105841</v>
      </c>
      <c r="B95">
        <v>20260806</v>
      </c>
      <c r="C95">
        <v>20260825</v>
      </c>
      <c r="D95">
        <v>20260820</v>
      </c>
      <c r="E95" s="1">
        <v>46280</v>
      </c>
    </row>
    <row r="96" spans="1:5" x14ac:dyDescent="0.4">
      <c r="A96">
        <v>427971</v>
      </c>
      <c r="B96">
        <v>20260831</v>
      </c>
      <c r="C96">
        <v>20260907</v>
      </c>
      <c r="E96" s="1"/>
    </row>
    <row r="97" spans="1:5" x14ac:dyDescent="0.4">
      <c r="A97">
        <v>435719</v>
      </c>
      <c r="B97">
        <v>20260901</v>
      </c>
      <c r="C97">
        <v>20260914</v>
      </c>
      <c r="E97" s="1"/>
    </row>
    <row r="98" spans="1:5" x14ac:dyDescent="0.4">
      <c r="A98">
        <v>438192</v>
      </c>
      <c r="B98">
        <v>20260907</v>
      </c>
      <c r="D98">
        <v>20260915</v>
      </c>
      <c r="E98" s="1"/>
    </row>
    <row r="99" spans="1:5" x14ac:dyDescent="0.4">
      <c r="A99">
        <v>442244</v>
      </c>
      <c r="B99">
        <v>20260902</v>
      </c>
      <c r="C99">
        <v>20260914</v>
      </c>
      <c r="E99" s="1"/>
    </row>
    <row r="100" spans="1:5" x14ac:dyDescent="0.4">
      <c r="A100">
        <v>443499</v>
      </c>
      <c r="B100">
        <v>20260904</v>
      </c>
      <c r="C100">
        <v>20260911</v>
      </c>
      <c r="E100" s="1"/>
    </row>
    <row r="101" spans="1:5" x14ac:dyDescent="0.4">
      <c r="A101">
        <v>446559</v>
      </c>
      <c r="B101">
        <v>20260817</v>
      </c>
      <c r="C101">
        <v>20260903</v>
      </c>
      <c r="E101" s="1"/>
    </row>
    <row r="102" spans="1:5" x14ac:dyDescent="0.4">
      <c r="A102">
        <v>453357</v>
      </c>
      <c r="B102">
        <v>20260905</v>
      </c>
      <c r="E102" s="1"/>
    </row>
    <row r="103" spans="1:5" x14ac:dyDescent="0.4">
      <c r="A103">
        <v>458273</v>
      </c>
      <c r="B103">
        <v>20260819</v>
      </c>
      <c r="D103">
        <v>20260915</v>
      </c>
      <c r="E103" s="1"/>
    </row>
    <row r="104" spans="1:5" x14ac:dyDescent="0.4">
      <c r="A104">
        <v>458315</v>
      </c>
      <c r="B104">
        <v>20260901</v>
      </c>
      <c r="C104">
        <v>20260914</v>
      </c>
      <c r="E104" s="1"/>
    </row>
    <row r="105" spans="1:5" x14ac:dyDescent="0.4">
      <c r="A105">
        <v>458372</v>
      </c>
      <c r="B105">
        <v>20260911</v>
      </c>
      <c r="E105" s="1"/>
    </row>
    <row r="106" spans="1:5" x14ac:dyDescent="0.4">
      <c r="A106">
        <v>461962</v>
      </c>
      <c r="B106">
        <v>20260903</v>
      </c>
      <c r="D106">
        <v>20260915</v>
      </c>
      <c r="E106" s="1"/>
    </row>
    <row r="107" spans="1:5" x14ac:dyDescent="0.4">
      <c r="A107">
        <v>463042</v>
      </c>
      <c r="B107">
        <v>20260911</v>
      </c>
      <c r="E107" s="1"/>
    </row>
    <row r="108" spans="1:5" x14ac:dyDescent="0.4">
      <c r="A108">
        <v>464990</v>
      </c>
      <c r="B108">
        <v>20260901</v>
      </c>
      <c r="C108">
        <v>20260909</v>
      </c>
      <c r="E108" s="1"/>
    </row>
    <row r="109" spans="1:5" x14ac:dyDescent="0.4">
      <c r="A109">
        <v>469981</v>
      </c>
      <c r="B109">
        <v>20260910</v>
      </c>
      <c r="E109" s="1"/>
    </row>
    <row r="110" spans="1:5" x14ac:dyDescent="0.4">
      <c r="A110">
        <v>470666</v>
      </c>
      <c r="B110">
        <v>20260909</v>
      </c>
      <c r="E110" s="1"/>
    </row>
    <row r="111" spans="1:5" x14ac:dyDescent="0.4">
      <c r="A111">
        <v>470682</v>
      </c>
      <c r="B111">
        <v>20260901</v>
      </c>
      <c r="E111" s="1"/>
    </row>
    <row r="112" spans="1:5" x14ac:dyDescent="0.4">
      <c r="A112">
        <v>471672</v>
      </c>
      <c r="B112">
        <v>20260903</v>
      </c>
      <c r="E112" s="1"/>
    </row>
    <row r="113" spans="1:5" x14ac:dyDescent="0.4">
      <c r="A113">
        <v>472647</v>
      </c>
      <c r="B113">
        <v>20260901</v>
      </c>
      <c r="C113">
        <v>20260911</v>
      </c>
      <c r="E113" s="1"/>
    </row>
    <row r="114" spans="1:5" x14ac:dyDescent="0.4">
      <c r="A114">
        <v>474494</v>
      </c>
      <c r="B114">
        <v>20260903</v>
      </c>
      <c r="E114" s="1"/>
    </row>
    <row r="115" spans="1:5" x14ac:dyDescent="0.4">
      <c r="A115">
        <v>340307</v>
      </c>
      <c r="B115">
        <v>20260830</v>
      </c>
      <c r="D115">
        <v>20260910</v>
      </c>
      <c r="E115" s="1"/>
    </row>
    <row r="116" spans="1:5" x14ac:dyDescent="0.4">
      <c r="A116">
        <v>471615</v>
      </c>
      <c r="B116">
        <v>20260602</v>
      </c>
      <c r="C116">
        <v>20260610</v>
      </c>
      <c r="D116">
        <v>20260612</v>
      </c>
      <c r="E116" s="1">
        <v>46190</v>
      </c>
    </row>
    <row r="117" spans="1:5" x14ac:dyDescent="0.4">
      <c r="A117">
        <v>311647</v>
      </c>
      <c r="B117">
        <v>20260601</v>
      </c>
      <c r="C117">
        <v>20260610</v>
      </c>
      <c r="D117">
        <v>20260615</v>
      </c>
      <c r="E117" s="1">
        <v>46196</v>
      </c>
    </row>
    <row r="118" spans="1:5" x14ac:dyDescent="0.4">
      <c r="A118">
        <v>330985</v>
      </c>
      <c r="B118">
        <v>20260601</v>
      </c>
      <c r="C118">
        <v>20260605</v>
      </c>
      <c r="D118">
        <v>20260615</v>
      </c>
      <c r="E118" s="1">
        <v>46196</v>
      </c>
    </row>
    <row r="119" spans="1:5" x14ac:dyDescent="0.4">
      <c r="A119">
        <v>395566</v>
      </c>
      <c r="B119">
        <v>20260601</v>
      </c>
      <c r="C119">
        <v>20260611</v>
      </c>
      <c r="D119">
        <v>20260615</v>
      </c>
      <c r="E119" s="1">
        <v>46198</v>
      </c>
    </row>
    <row r="120" spans="1:5" x14ac:dyDescent="0.4">
      <c r="A120">
        <v>470674</v>
      </c>
      <c r="B120">
        <v>20260601</v>
      </c>
      <c r="C120">
        <v>20260605</v>
      </c>
      <c r="D120">
        <v>20260615</v>
      </c>
      <c r="E120" s="1">
        <v>46198</v>
      </c>
    </row>
    <row r="121" spans="1:5" x14ac:dyDescent="0.4">
      <c r="A121">
        <v>100180</v>
      </c>
      <c r="B121">
        <v>20260601</v>
      </c>
      <c r="C121">
        <v>20260608</v>
      </c>
      <c r="D121">
        <v>20260612</v>
      </c>
      <c r="E121" s="1">
        <v>46204</v>
      </c>
    </row>
    <row r="122" spans="1:5" x14ac:dyDescent="0.4">
      <c r="A122">
        <v>106542</v>
      </c>
      <c r="B122">
        <v>20260601</v>
      </c>
      <c r="C122">
        <v>20260610</v>
      </c>
      <c r="D122">
        <v>20260611</v>
      </c>
      <c r="E122" s="1">
        <v>46204</v>
      </c>
    </row>
    <row r="123" spans="1:5" x14ac:dyDescent="0.4">
      <c r="A123">
        <v>112110</v>
      </c>
      <c r="B123">
        <v>20260601</v>
      </c>
      <c r="C123">
        <v>20260612</v>
      </c>
      <c r="D123">
        <v>20260611</v>
      </c>
      <c r="E123" s="1">
        <v>46204</v>
      </c>
    </row>
    <row r="124" spans="1:5" x14ac:dyDescent="0.4">
      <c r="A124">
        <v>117796</v>
      </c>
      <c r="B124">
        <v>20260601</v>
      </c>
      <c r="C124">
        <v>20260610</v>
      </c>
      <c r="D124">
        <v>20260611</v>
      </c>
      <c r="E124" s="1">
        <v>46204</v>
      </c>
    </row>
    <row r="125" spans="1:5" x14ac:dyDescent="0.4">
      <c r="A125">
        <v>118505</v>
      </c>
      <c r="B125">
        <v>20260601</v>
      </c>
      <c r="C125">
        <v>20260605</v>
      </c>
      <c r="D125">
        <v>20260612</v>
      </c>
      <c r="E125" s="1">
        <v>46204</v>
      </c>
    </row>
    <row r="126" spans="1:5" x14ac:dyDescent="0.4">
      <c r="A126">
        <v>122002</v>
      </c>
      <c r="B126">
        <v>20260601</v>
      </c>
      <c r="C126">
        <v>20260610</v>
      </c>
      <c r="D126">
        <v>20260612</v>
      </c>
      <c r="E126" s="1">
        <v>46204</v>
      </c>
    </row>
    <row r="127" spans="1:5" x14ac:dyDescent="0.4">
      <c r="A127">
        <v>127266</v>
      </c>
      <c r="B127">
        <v>20260601</v>
      </c>
      <c r="C127">
        <v>20260608</v>
      </c>
      <c r="D127">
        <v>20260615</v>
      </c>
      <c r="E127" s="1">
        <v>46204</v>
      </c>
    </row>
    <row r="128" spans="1:5" x14ac:dyDescent="0.4">
      <c r="A128">
        <v>144709</v>
      </c>
      <c r="B128">
        <v>20260601</v>
      </c>
      <c r="C128">
        <v>20260609</v>
      </c>
      <c r="D128">
        <v>20260612</v>
      </c>
      <c r="E128" s="1">
        <v>46204</v>
      </c>
    </row>
    <row r="129" spans="1:5" x14ac:dyDescent="0.4">
      <c r="A129">
        <v>171678</v>
      </c>
      <c r="B129">
        <v>20260601</v>
      </c>
      <c r="C129">
        <v>20260610</v>
      </c>
      <c r="D129">
        <v>20260611</v>
      </c>
      <c r="E129" s="1">
        <v>46204</v>
      </c>
    </row>
    <row r="130" spans="1:5" x14ac:dyDescent="0.4">
      <c r="A130">
        <v>185231</v>
      </c>
      <c r="B130">
        <v>20260601</v>
      </c>
      <c r="C130">
        <v>20260609</v>
      </c>
      <c r="D130">
        <v>20260611</v>
      </c>
      <c r="E130" s="1">
        <v>46204</v>
      </c>
    </row>
    <row r="131" spans="1:5" x14ac:dyDescent="0.4">
      <c r="A131">
        <v>216804</v>
      </c>
      <c r="B131">
        <v>20260601</v>
      </c>
      <c r="C131">
        <v>20260611</v>
      </c>
      <c r="D131">
        <v>20260611</v>
      </c>
      <c r="E131" s="1">
        <v>46204</v>
      </c>
    </row>
    <row r="132" spans="1:5" x14ac:dyDescent="0.4">
      <c r="A132">
        <v>217646</v>
      </c>
      <c r="B132">
        <v>20260601</v>
      </c>
      <c r="C132">
        <v>20260610</v>
      </c>
      <c r="D132">
        <v>20260611</v>
      </c>
      <c r="E132" s="1">
        <v>46204</v>
      </c>
    </row>
    <row r="133" spans="1:5" x14ac:dyDescent="0.4">
      <c r="A133">
        <v>313965</v>
      </c>
      <c r="B133">
        <v>20260605</v>
      </c>
      <c r="C133">
        <v>20260618</v>
      </c>
      <c r="D133">
        <v>20260624</v>
      </c>
      <c r="E133" s="1">
        <v>46204</v>
      </c>
    </row>
    <row r="134" spans="1:5" x14ac:dyDescent="0.4">
      <c r="A134">
        <v>346759</v>
      </c>
      <c r="B134">
        <v>20260601</v>
      </c>
      <c r="C134">
        <v>20260609</v>
      </c>
      <c r="D134">
        <v>20260611</v>
      </c>
      <c r="E134" s="1">
        <v>46204</v>
      </c>
    </row>
    <row r="135" spans="1:5" x14ac:dyDescent="0.4">
      <c r="A135">
        <v>372730</v>
      </c>
      <c r="B135">
        <v>20260601</v>
      </c>
      <c r="C135">
        <v>20260612</v>
      </c>
      <c r="D135">
        <v>20260612</v>
      </c>
      <c r="E135" s="1">
        <v>46204</v>
      </c>
    </row>
    <row r="136" spans="1:5" x14ac:dyDescent="0.4">
      <c r="A136">
        <v>471631</v>
      </c>
      <c r="B136">
        <v>20260608</v>
      </c>
      <c r="C136">
        <v>20260616</v>
      </c>
      <c r="D136">
        <v>20260624</v>
      </c>
      <c r="E136" s="1">
        <v>46204</v>
      </c>
    </row>
    <row r="137" spans="1:5" x14ac:dyDescent="0.4">
      <c r="A137">
        <v>61309</v>
      </c>
      <c r="B137">
        <v>20260601</v>
      </c>
      <c r="C137">
        <v>20260609</v>
      </c>
      <c r="D137">
        <v>20260616</v>
      </c>
      <c r="E137" s="1">
        <v>46205</v>
      </c>
    </row>
    <row r="138" spans="1:5" x14ac:dyDescent="0.4">
      <c r="A138">
        <v>87114</v>
      </c>
      <c r="B138">
        <v>20260601</v>
      </c>
      <c r="C138">
        <v>20260612</v>
      </c>
      <c r="D138">
        <v>20260616</v>
      </c>
      <c r="E138" s="1">
        <v>46205</v>
      </c>
    </row>
    <row r="139" spans="1:5" x14ac:dyDescent="0.4">
      <c r="A139">
        <v>116442</v>
      </c>
      <c r="B139">
        <v>20260601</v>
      </c>
      <c r="C139">
        <v>20260616</v>
      </c>
      <c r="D139">
        <v>20260612</v>
      </c>
      <c r="E139" s="1">
        <v>46205</v>
      </c>
    </row>
    <row r="140" spans="1:5" x14ac:dyDescent="0.4">
      <c r="A140">
        <v>117440</v>
      </c>
      <c r="B140">
        <v>20260602</v>
      </c>
      <c r="C140">
        <v>20260616</v>
      </c>
      <c r="D140">
        <v>20260611</v>
      </c>
      <c r="E140" s="1">
        <v>46205</v>
      </c>
    </row>
    <row r="141" spans="1:5" x14ac:dyDescent="0.4">
      <c r="A141">
        <v>118729</v>
      </c>
      <c r="B141">
        <v>20260601</v>
      </c>
      <c r="C141">
        <v>20260605</v>
      </c>
      <c r="D141">
        <v>20260616</v>
      </c>
      <c r="E141" s="1">
        <v>46205</v>
      </c>
    </row>
    <row r="142" spans="1:5" x14ac:dyDescent="0.4">
      <c r="A142">
        <v>127753</v>
      </c>
      <c r="B142">
        <v>20260601</v>
      </c>
      <c r="C142">
        <v>20260616</v>
      </c>
      <c r="D142">
        <v>20260616</v>
      </c>
      <c r="E142" s="1">
        <v>46205</v>
      </c>
    </row>
    <row r="143" spans="1:5" x14ac:dyDescent="0.4">
      <c r="A143">
        <v>154963</v>
      </c>
      <c r="B143">
        <v>20260601</v>
      </c>
      <c r="C143">
        <v>20260605</v>
      </c>
      <c r="D143">
        <v>20260616</v>
      </c>
      <c r="E143" s="1">
        <v>46205</v>
      </c>
    </row>
    <row r="144" spans="1:5" x14ac:dyDescent="0.4">
      <c r="A144">
        <v>179705</v>
      </c>
      <c r="B144">
        <v>20260601</v>
      </c>
      <c r="C144">
        <v>20260605</v>
      </c>
      <c r="D144">
        <v>20260616</v>
      </c>
      <c r="E144" s="1">
        <v>46205</v>
      </c>
    </row>
    <row r="145" spans="1:5" x14ac:dyDescent="0.4">
      <c r="A145">
        <v>197236</v>
      </c>
      <c r="B145">
        <v>20260601</v>
      </c>
      <c r="C145">
        <v>20260610</v>
      </c>
      <c r="D145">
        <v>20260612</v>
      </c>
      <c r="E145" s="1">
        <v>46205</v>
      </c>
    </row>
    <row r="146" spans="1:5" x14ac:dyDescent="0.4">
      <c r="A146">
        <v>203646</v>
      </c>
      <c r="B146">
        <v>20260601</v>
      </c>
      <c r="C146">
        <v>20260612</v>
      </c>
      <c r="D146">
        <v>20260611</v>
      </c>
      <c r="E146" s="1">
        <v>46205</v>
      </c>
    </row>
    <row r="147" spans="1:5" x14ac:dyDescent="0.4">
      <c r="A147">
        <v>268854</v>
      </c>
      <c r="B147">
        <v>20260601</v>
      </c>
      <c r="C147">
        <v>20260610</v>
      </c>
      <c r="D147">
        <v>20260612</v>
      </c>
      <c r="E147" s="1">
        <v>46205</v>
      </c>
    </row>
    <row r="148" spans="1:5" x14ac:dyDescent="0.4">
      <c r="A148">
        <v>278374</v>
      </c>
      <c r="B148">
        <v>20260601</v>
      </c>
      <c r="C148">
        <v>20260608</v>
      </c>
      <c r="D148">
        <v>20260612</v>
      </c>
      <c r="E148" s="1">
        <v>46205</v>
      </c>
    </row>
    <row r="149" spans="1:5" x14ac:dyDescent="0.4">
      <c r="A149">
        <v>316752</v>
      </c>
      <c r="B149">
        <v>20260602</v>
      </c>
      <c r="C149">
        <v>20260605</v>
      </c>
      <c r="D149">
        <v>20260616</v>
      </c>
      <c r="E149" s="1">
        <v>46205</v>
      </c>
    </row>
    <row r="150" spans="1:5" x14ac:dyDescent="0.4">
      <c r="A150">
        <v>340794</v>
      </c>
      <c r="B150">
        <v>20260601</v>
      </c>
      <c r="C150">
        <v>20260612</v>
      </c>
      <c r="D150">
        <v>20260612</v>
      </c>
      <c r="E150" s="1">
        <v>46205</v>
      </c>
    </row>
    <row r="151" spans="1:5" x14ac:dyDescent="0.4">
      <c r="A151">
        <v>414110</v>
      </c>
      <c r="B151">
        <v>20260601</v>
      </c>
      <c r="C151">
        <v>20260604</v>
      </c>
      <c r="D151">
        <v>20260616</v>
      </c>
      <c r="E151" s="1">
        <v>46205</v>
      </c>
    </row>
    <row r="152" spans="1:5" x14ac:dyDescent="0.4">
      <c r="A152">
        <v>423970</v>
      </c>
      <c r="B152">
        <v>20260601</v>
      </c>
      <c r="C152">
        <v>20260608</v>
      </c>
      <c r="D152">
        <v>20260612</v>
      </c>
      <c r="E152" s="1">
        <v>46205</v>
      </c>
    </row>
    <row r="153" spans="1:5" x14ac:dyDescent="0.4">
      <c r="A153">
        <v>433003</v>
      </c>
      <c r="B153">
        <v>20260601</v>
      </c>
      <c r="C153">
        <v>20260612</v>
      </c>
      <c r="D153">
        <v>20260611</v>
      </c>
      <c r="E153" s="1">
        <v>46205</v>
      </c>
    </row>
    <row r="154" spans="1:5" x14ac:dyDescent="0.4">
      <c r="A154">
        <v>50484</v>
      </c>
      <c r="B154">
        <v>20260603</v>
      </c>
      <c r="C154">
        <v>20260616</v>
      </c>
      <c r="D154">
        <v>20260616</v>
      </c>
      <c r="E154" s="1">
        <v>46206</v>
      </c>
    </row>
    <row r="155" spans="1:5" x14ac:dyDescent="0.4">
      <c r="A155">
        <v>78204</v>
      </c>
      <c r="B155">
        <v>20260601</v>
      </c>
      <c r="C155">
        <v>20260611</v>
      </c>
      <c r="D155">
        <v>20260617</v>
      </c>
      <c r="E155" s="1">
        <v>46206</v>
      </c>
    </row>
    <row r="156" spans="1:5" x14ac:dyDescent="0.4">
      <c r="A156">
        <v>81224</v>
      </c>
      <c r="B156">
        <v>20260601</v>
      </c>
      <c r="C156">
        <v>20260617</v>
      </c>
      <c r="D156">
        <v>20260615</v>
      </c>
      <c r="E156" s="1">
        <v>46206</v>
      </c>
    </row>
    <row r="157" spans="1:5" x14ac:dyDescent="0.4">
      <c r="A157">
        <v>92221</v>
      </c>
      <c r="B157">
        <v>20260601</v>
      </c>
      <c r="C157">
        <v>20260611</v>
      </c>
      <c r="D157">
        <v>20260616</v>
      </c>
      <c r="E157" s="1">
        <v>46206</v>
      </c>
    </row>
    <row r="158" spans="1:5" x14ac:dyDescent="0.4">
      <c r="A158">
        <v>101295</v>
      </c>
      <c r="B158">
        <v>20260601</v>
      </c>
      <c r="C158">
        <v>20260616</v>
      </c>
      <c r="D158">
        <v>20260611</v>
      </c>
      <c r="E158" s="1">
        <v>46206</v>
      </c>
    </row>
    <row r="159" spans="1:5" x14ac:dyDescent="0.4">
      <c r="A159">
        <v>117408</v>
      </c>
      <c r="B159">
        <v>20260601</v>
      </c>
      <c r="C159">
        <v>20260609</v>
      </c>
      <c r="D159">
        <v>20260617</v>
      </c>
      <c r="E159" s="1">
        <v>46206</v>
      </c>
    </row>
    <row r="160" spans="1:5" x14ac:dyDescent="0.4">
      <c r="A160">
        <v>118034</v>
      </c>
      <c r="B160">
        <v>20260601</v>
      </c>
      <c r="C160">
        <v>20260616</v>
      </c>
      <c r="D160">
        <v>20260612</v>
      </c>
      <c r="E160" s="1">
        <v>46206</v>
      </c>
    </row>
    <row r="161" spans="1:5" x14ac:dyDescent="0.4">
      <c r="A161">
        <v>122887</v>
      </c>
      <c r="B161">
        <v>20260601</v>
      </c>
      <c r="C161">
        <v>20260610</v>
      </c>
      <c r="D161">
        <v>20260616</v>
      </c>
      <c r="E161" s="1">
        <v>46206</v>
      </c>
    </row>
    <row r="162" spans="1:5" x14ac:dyDescent="0.4">
      <c r="A162">
        <v>127597</v>
      </c>
      <c r="B162">
        <v>20260601</v>
      </c>
      <c r="C162">
        <v>20260611</v>
      </c>
      <c r="D162">
        <v>20260617</v>
      </c>
      <c r="E162" s="1">
        <v>46206</v>
      </c>
    </row>
    <row r="163" spans="1:5" x14ac:dyDescent="0.4">
      <c r="A163">
        <v>136432</v>
      </c>
      <c r="B163">
        <v>20260601</v>
      </c>
      <c r="C163">
        <v>20260612</v>
      </c>
      <c r="D163">
        <v>20260616</v>
      </c>
      <c r="E163" s="1">
        <v>46206</v>
      </c>
    </row>
    <row r="164" spans="1:5" x14ac:dyDescent="0.4">
      <c r="A164">
        <v>158337</v>
      </c>
      <c r="B164">
        <v>20260609</v>
      </c>
      <c r="C164">
        <v>20260617</v>
      </c>
      <c r="D164">
        <v>20260617</v>
      </c>
      <c r="E164" s="1">
        <v>46206</v>
      </c>
    </row>
    <row r="165" spans="1:5" x14ac:dyDescent="0.4">
      <c r="A165">
        <v>181685</v>
      </c>
      <c r="B165">
        <v>20260601</v>
      </c>
      <c r="C165">
        <v>20260616</v>
      </c>
      <c r="D165">
        <v>20260611</v>
      </c>
      <c r="E165" s="1">
        <v>46206</v>
      </c>
    </row>
    <row r="166" spans="1:5" x14ac:dyDescent="0.4">
      <c r="A166">
        <v>208587</v>
      </c>
      <c r="B166">
        <v>20260601</v>
      </c>
      <c r="C166">
        <v>20260617</v>
      </c>
      <c r="D166">
        <v>20260612</v>
      </c>
      <c r="E166" s="1">
        <v>46206</v>
      </c>
    </row>
    <row r="167" spans="1:5" x14ac:dyDescent="0.4">
      <c r="A167">
        <v>225615</v>
      </c>
      <c r="B167">
        <v>20260602</v>
      </c>
      <c r="C167">
        <v>20260609</v>
      </c>
      <c r="D167">
        <v>20260617</v>
      </c>
      <c r="E167" s="1">
        <v>46206</v>
      </c>
    </row>
    <row r="168" spans="1:5" x14ac:dyDescent="0.4">
      <c r="A168">
        <v>237891</v>
      </c>
      <c r="B168">
        <v>20260602</v>
      </c>
      <c r="C168">
        <v>20260616</v>
      </c>
      <c r="D168">
        <v>20260617</v>
      </c>
      <c r="E168" s="1">
        <v>46206</v>
      </c>
    </row>
    <row r="169" spans="1:5" x14ac:dyDescent="0.4">
      <c r="A169">
        <v>241083</v>
      </c>
      <c r="B169">
        <v>20260601</v>
      </c>
      <c r="C169">
        <v>20260610</v>
      </c>
      <c r="D169">
        <v>20260617</v>
      </c>
      <c r="E169" s="1">
        <v>46206</v>
      </c>
    </row>
    <row r="170" spans="1:5" x14ac:dyDescent="0.4">
      <c r="A170">
        <v>264358</v>
      </c>
      <c r="B170">
        <v>20260601</v>
      </c>
      <c r="C170">
        <v>20260612</v>
      </c>
      <c r="D170">
        <v>20260617</v>
      </c>
      <c r="E170" s="1">
        <v>46206</v>
      </c>
    </row>
    <row r="171" spans="1:5" x14ac:dyDescent="0.4">
      <c r="A171">
        <v>464982</v>
      </c>
      <c r="B171">
        <v>20260601</v>
      </c>
      <c r="C171">
        <v>20260612</v>
      </c>
      <c r="D171">
        <v>20260616</v>
      </c>
      <c r="E171" s="1">
        <v>46206</v>
      </c>
    </row>
    <row r="172" spans="1:5" x14ac:dyDescent="0.4">
      <c r="A172">
        <v>471607</v>
      </c>
      <c r="B172">
        <v>20260601</v>
      </c>
      <c r="C172">
        <v>20260610</v>
      </c>
      <c r="D172">
        <v>20260616</v>
      </c>
      <c r="E172" s="1">
        <v>46206</v>
      </c>
    </row>
    <row r="173" spans="1:5" x14ac:dyDescent="0.4">
      <c r="A173">
        <v>103838</v>
      </c>
      <c r="B173">
        <v>20260601</v>
      </c>
      <c r="C173">
        <v>20260617</v>
      </c>
      <c r="D173">
        <v>20260618</v>
      </c>
      <c r="E173" s="1">
        <v>46210</v>
      </c>
    </row>
    <row r="174" spans="1:5" x14ac:dyDescent="0.4">
      <c r="A174">
        <v>125369</v>
      </c>
      <c r="B174">
        <v>20260604</v>
      </c>
      <c r="C174">
        <v>20260618</v>
      </c>
      <c r="D174">
        <v>20260617</v>
      </c>
      <c r="E174" s="1">
        <v>46210</v>
      </c>
    </row>
    <row r="175" spans="1:5" x14ac:dyDescent="0.4">
      <c r="A175">
        <v>139451</v>
      </c>
      <c r="B175">
        <v>20260601</v>
      </c>
      <c r="C175">
        <v>20260617</v>
      </c>
      <c r="D175">
        <v>20260612</v>
      </c>
      <c r="E175" s="1">
        <v>46210</v>
      </c>
    </row>
    <row r="176" spans="1:5" x14ac:dyDescent="0.4">
      <c r="A176">
        <v>147785</v>
      </c>
      <c r="B176">
        <v>20260603</v>
      </c>
      <c r="C176">
        <v>20260617</v>
      </c>
      <c r="D176">
        <v>20260618</v>
      </c>
      <c r="E176" s="1">
        <v>46210</v>
      </c>
    </row>
    <row r="177" spans="1:5" x14ac:dyDescent="0.4">
      <c r="A177">
        <v>154427</v>
      </c>
      <c r="B177">
        <v>20260601</v>
      </c>
      <c r="C177">
        <v>20260612</v>
      </c>
      <c r="D177">
        <v>20260616</v>
      </c>
      <c r="E177" s="1">
        <v>46210</v>
      </c>
    </row>
    <row r="178" spans="1:5" x14ac:dyDescent="0.4">
      <c r="A178">
        <v>163014</v>
      </c>
      <c r="B178">
        <v>20260601</v>
      </c>
      <c r="C178">
        <v>20260604</v>
      </c>
      <c r="D178">
        <v>20260618</v>
      </c>
      <c r="E178" s="1">
        <v>46210</v>
      </c>
    </row>
    <row r="179" spans="1:5" x14ac:dyDescent="0.4">
      <c r="A179">
        <v>191809</v>
      </c>
      <c r="B179">
        <v>20260601</v>
      </c>
      <c r="C179">
        <v>20260616</v>
      </c>
      <c r="D179">
        <v>20260616</v>
      </c>
      <c r="E179" s="1">
        <v>46210</v>
      </c>
    </row>
    <row r="180" spans="1:5" x14ac:dyDescent="0.4">
      <c r="A180">
        <v>206334</v>
      </c>
      <c r="B180">
        <v>20260601</v>
      </c>
      <c r="C180">
        <v>20260605</v>
      </c>
      <c r="D180">
        <v>20260616</v>
      </c>
      <c r="E180" s="1">
        <v>46210</v>
      </c>
    </row>
    <row r="181" spans="1:5" x14ac:dyDescent="0.4">
      <c r="A181">
        <v>210575</v>
      </c>
      <c r="B181">
        <v>20260601</v>
      </c>
      <c r="C181">
        <v>20260611</v>
      </c>
      <c r="D181">
        <v>20260616</v>
      </c>
      <c r="E181" s="1">
        <v>46210</v>
      </c>
    </row>
    <row r="182" spans="1:5" x14ac:dyDescent="0.4">
      <c r="A182">
        <v>223230</v>
      </c>
      <c r="B182">
        <v>20260601</v>
      </c>
      <c r="C182">
        <v>20260609</v>
      </c>
      <c r="D182">
        <v>20260617</v>
      </c>
      <c r="E182" s="1">
        <v>46210</v>
      </c>
    </row>
    <row r="183" spans="1:5" x14ac:dyDescent="0.4">
      <c r="A183">
        <v>225938</v>
      </c>
      <c r="B183">
        <v>20260601</v>
      </c>
      <c r="C183">
        <v>20260612</v>
      </c>
      <c r="D183">
        <v>20260616</v>
      </c>
      <c r="E183" s="1">
        <v>46210</v>
      </c>
    </row>
    <row r="184" spans="1:5" x14ac:dyDescent="0.4">
      <c r="A184">
        <v>229377</v>
      </c>
      <c r="B184">
        <v>20260601</v>
      </c>
      <c r="C184">
        <v>20260611</v>
      </c>
      <c r="D184">
        <v>20260616</v>
      </c>
      <c r="E184" s="1">
        <v>46210</v>
      </c>
    </row>
    <row r="185" spans="1:5" x14ac:dyDescent="0.4">
      <c r="A185">
        <v>229765</v>
      </c>
      <c r="B185">
        <v>20260601</v>
      </c>
      <c r="C185">
        <v>20260617</v>
      </c>
      <c r="D185">
        <v>20260616</v>
      </c>
      <c r="E185" s="1">
        <v>46210</v>
      </c>
    </row>
    <row r="186" spans="1:5" x14ac:dyDescent="0.4">
      <c r="A186">
        <v>232140</v>
      </c>
      <c r="B186">
        <v>20260601</v>
      </c>
      <c r="C186">
        <v>20260605</v>
      </c>
      <c r="D186">
        <v>20260616</v>
      </c>
      <c r="E186" s="1">
        <v>46210</v>
      </c>
    </row>
    <row r="187" spans="1:5" x14ac:dyDescent="0.4">
      <c r="A187">
        <v>240655</v>
      </c>
      <c r="B187">
        <v>20260605</v>
      </c>
      <c r="C187">
        <v>20260618</v>
      </c>
      <c r="D187">
        <v>20260616</v>
      </c>
      <c r="E187" s="1">
        <v>46210</v>
      </c>
    </row>
    <row r="188" spans="1:5" x14ac:dyDescent="0.4">
      <c r="A188">
        <v>241950</v>
      </c>
      <c r="B188">
        <v>20260601</v>
      </c>
      <c r="C188">
        <v>20260616</v>
      </c>
      <c r="D188">
        <v>20260612</v>
      </c>
      <c r="E188" s="1">
        <v>46210</v>
      </c>
    </row>
    <row r="189" spans="1:5" x14ac:dyDescent="0.4">
      <c r="A189">
        <v>249565</v>
      </c>
      <c r="B189">
        <v>20260601</v>
      </c>
      <c r="C189">
        <v>20260617</v>
      </c>
      <c r="D189">
        <v>20260616</v>
      </c>
      <c r="E189" s="1">
        <v>46210</v>
      </c>
    </row>
    <row r="190" spans="1:5" x14ac:dyDescent="0.4">
      <c r="A190">
        <v>258152</v>
      </c>
      <c r="B190">
        <v>20260601</v>
      </c>
      <c r="C190">
        <v>20260612</v>
      </c>
      <c r="D190">
        <v>20260616</v>
      </c>
      <c r="E190" s="1">
        <v>46210</v>
      </c>
    </row>
    <row r="191" spans="1:5" x14ac:dyDescent="0.4">
      <c r="A191">
        <v>264960</v>
      </c>
      <c r="B191">
        <v>20260601</v>
      </c>
      <c r="C191">
        <v>20260609</v>
      </c>
      <c r="D191">
        <v>20260616</v>
      </c>
      <c r="E191" s="1">
        <v>46210</v>
      </c>
    </row>
    <row r="192" spans="1:5" x14ac:dyDescent="0.4">
      <c r="A192">
        <v>271973</v>
      </c>
      <c r="B192">
        <v>20260601</v>
      </c>
      <c r="C192">
        <v>20260616</v>
      </c>
      <c r="D192">
        <v>20260612</v>
      </c>
      <c r="E192" s="1">
        <v>46210</v>
      </c>
    </row>
    <row r="193" spans="1:5" x14ac:dyDescent="0.4">
      <c r="A193">
        <v>291393</v>
      </c>
      <c r="B193">
        <v>20260601</v>
      </c>
      <c r="C193">
        <v>20260617</v>
      </c>
      <c r="D193">
        <v>20260612</v>
      </c>
      <c r="E193" s="1">
        <v>46210</v>
      </c>
    </row>
    <row r="194" spans="1:5" x14ac:dyDescent="0.4">
      <c r="A194">
        <v>146332</v>
      </c>
      <c r="B194">
        <v>20260601</v>
      </c>
      <c r="C194">
        <v>20260616</v>
      </c>
      <c r="D194">
        <v>20260619</v>
      </c>
      <c r="E194" s="1">
        <v>46211</v>
      </c>
    </row>
    <row r="195" spans="1:5" x14ac:dyDescent="0.4">
      <c r="A195">
        <v>160168</v>
      </c>
      <c r="B195">
        <v>20260602</v>
      </c>
      <c r="C195">
        <v>20260617</v>
      </c>
      <c r="D195">
        <v>20260618</v>
      </c>
      <c r="E195" s="1">
        <v>46211</v>
      </c>
    </row>
    <row r="196" spans="1:5" x14ac:dyDescent="0.4">
      <c r="A196">
        <v>170886</v>
      </c>
      <c r="B196">
        <v>20260602</v>
      </c>
      <c r="C196">
        <v>20260616</v>
      </c>
      <c r="D196">
        <v>20260616</v>
      </c>
      <c r="E196" s="1">
        <v>46211</v>
      </c>
    </row>
    <row r="197" spans="1:5" x14ac:dyDescent="0.4">
      <c r="A197">
        <v>188904</v>
      </c>
      <c r="B197">
        <v>20260601</v>
      </c>
      <c r="C197">
        <v>20260612</v>
      </c>
      <c r="D197">
        <v>20260617</v>
      </c>
      <c r="E197" s="1">
        <v>46211</v>
      </c>
    </row>
    <row r="198" spans="1:5" x14ac:dyDescent="0.4">
      <c r="A198">
        <v>198481</v>
      </c>
      <c r="B198">
        <v>20260602</v>
      </c>
      <c r="C198">
        <v>20260616</v>
      </c>
      <c r="D198">
        <v>20260616</v>
      </c>
      <c r="E198" s="1">
        <v>46211</v>
      </c>
    </row>
    <row r="199" spans="1:5" x14ac:dyDescent="0.4">
      <c r="A199">
        <v>241398</v>
      </c>
      <c r="B199">
        <v>20260601</v>
      </c>
      <c r="C199">
        <v>20260617</v>
      </c>
      <c r="D199">
        <v>20260616</v>
      </c>
      <c r="E199" s="1">
        <v>46211</v>
      </c>
    </row>
    <row r="200" spans="1:5" x14ac:dyDescent="0.4">
      <c r="A200">
        <v>250373</v>
      </c>
      <c r="B200">
        <v>20260601</v>
      </c>
      <c r="C200">
        <v>20260616</v>
      </c>
      <c r="D200">
        <v>20260616</v>
      </c>
      <c r="E200" s="1">
        <v>46211</v>
      </c>
    </row>
    <row r="201" spans="1:5" x14ac:dyDescent="0.4">
      <c r="A201">
        <v>259093</v>
      </c>
      <c r="B201">
        <v>20260602</v>
      </c>
      <c r="C201">
        <v>20260616</v>
      </c>
      <c r="D201">
        <v>20260617</v>
      </c>
      <c r="E201" s="1">
        <v>46211</v>
      </c>
    </row>
    <row r="202" spans="1:5" x14ac:dyDescent="0.4">
      <c r="A202">
        <v>260281</v>
      </c>
      <c r="B202">
        <v>20260601</v>
      </c>
      <c r="C202">
        <v>20260617</v>
      </c>
      <c r="D202">
        <v>20260617</v>
      </c>
      <c r="E202" s="1">
        <v>46211</v>
      </c>
    </row>
    <row r="203" spans="1:5" x14ac:dyDescent="0.4">
      <c r="A203">
        <v>208405</v>
      </c>
      <c r="B203">
        <v>20260821</v>
      </c>
      <c r="C203">
        <v>20260903</v>
      </c>
      <c r="D203">
        <v>20260908</v>
      </c>
      <c r="E203" s="1">
        <v>46295</v>
      </c>
    </row>
    <row r="204" spans="1:5" x14ac:dyDescent="0.4">
      <c r="A204">
        <v>327296</v>
      </c>
      <c r="B204">
        <v>20260601</v>
      </c>
      <c r="C204">
        <v>20260612</v>
      </c>
      <c r="D204">
        <v>20260618</v>
      </c>
      <c r="E204" s="1">
        <v>46211</v>
      </c>
    </row>
    <row r="205" spans="1:5" x14ac:dyDescent="0.4">
      <c r="A205">
        <v>340273</v>
      </c>
      <c r="B205">
        <v>20260601</v>
      </c>
      <c r="C205">
        <v>20260616</v>
      </c>
      <c r="D205">
        <v>20260618</v>
      </c>
      <c r="E205" s="1">
        <v>46211</v>
      </c>
    </row>
    <row r="206" spans="1:5" x14ac:dyDescent="0.4">
      <c r="A206">
        <v>348169</v>
      </c>
      <c r="B206">
        <v>20260601</v>
      </c>
      <c r="C206">
        <v>20260616</v>
      </c>
      <c r="D206">
        <v>20260612</v>
      </c>
      <c r="E206" s="1">
        <v>46211</v>
      </c>
    </row>
    <row r="207" spans="1:5" x14ac:dyDescent="0.4">
      <c r="A207">
        <v>362459</v>
      </c>
      <c r="B207">
        <v>20260602</v>
      </c>
      <c r="C207">
        <v>20260618</v>
      </c>
      <c r="D207">
        <v>20260612</v>
      </c>
      <c r="E207" s="1">
        <v>46211</v>
      </c>
    </row>
    <row r="208" spans="1:5" x14ac:dyDescent="0.4">
      <c r="A208">
        <v>366021</v>
      </c>
      <c r="B208">
        <v>20260601</v>
      </c>
      <c r="C208">
        <v>20260605</v>
      </c>
      <c r="D208">
        <v>20260616</v>
      </c>
      <c r="E208" s="1">
        <v>46211</v>
      </c>
    </row>
    <row r="209" spans="1:5" x14ac:dyDescent="0.4">
      <c r="A209">
        <v>398719</v>
      </c>
      <c r="B209">
        <v>20260601</v>
      </c>
      <c r="C209">
        <v>20260616</v>
      </c>
      <c r="D209">
        <v>20260611</v>
      </c>
      <c r="E209" s="1">
        <v>46211</v>
      </c>
    </row>
    <row r="210" spans="1:5" x14ac:dyDescent="0.4">
      <c r="A210">
        <v>427500</v>
      </c>
      <c r="B210">
        <v>20260601</v>
      </c>
      <c r="C210">
        <v>20260612</v>
      </c>
      <c r="D210">
        <v>20260617</v>
      </c>
      <c r="E210" s="1">
        <v>46211</v>
      </c>
    </row>
    <row r="211" spans="1:5" x14ac:dyDescent="0.4">
      <c r="A211">
        <v>461087</v>
      </c>
      <c r="B211">
        <v>20260601</v>
      </c>
      <c r="C211">
        <v>20260616</v>
      </c>
      <c r="D211">
        <v>20260616</v>
      </c>
      <c r="E211" s="1">
        <v>46211</v>
      </c>
    </row>
    <row r="212" spans="1:5" x14ac:dyDescent="0.4">
      <c r="A212">
        <v>129080</v>
      </c>
      <c r="B212">
        <v>20260604</v>
      </c>
      <c r="C212">
        <v>20260619</v>
      </c>
      <c r="D212">
        <v>20260619</v>
      </c>
      <c r="E212" s="1">
        <v>46212</v>
      </c>
    </row>
    <row r="213" spans="1:5" x14ac:dyDescent="0.4">
      <c r="A213">
        <v>130971</v>
      </c>
      <c r="B213">
        <v>20260601</v>
      </c>
      <c r="C213">
        <v>20260616</v>
      </c>
      <c r="D213">
        <v>20260619</v>
      </c>
      <c r="E213" s="1">
        <v>46212</v>
      </c>
    </row>
    <row r="214" spans="1:5" x14ac:dyDescent="0.4">
      <c r="A214">
        <v>139378</v>
      </c>
      <c r="B214">
        <v>20260601</v>
      </c>
      <c r="C214">
        <v>20260619</v>
      </c>
      <c r="D214">
        <v>20260612</v>
      </c>
      <c r="E214" s="1">
        <v>46212</v>
      </c>
    </row>
    <row r="215" spans="1:5" x14ac:dyDescent="0.4">
      <c r="A215">
        <v>153114</v>
      </c>
      <c r="B215">
        <v>20260601</v>
      </c>
      <c r="C215">
        <v>20260619</v>
      </c>
      <c r="D215">
        <v>20260617</v>
      </c>
      <c r="E215" s="1">
        <v>46212</v>
      </c>
    </row>
    <row r="216" spans="1:5" x14ac:dyDescent="0.4">
      <c r="A216">
        <v>174078</v>
      </c>
      <c r="B216">
        <v>20260601</v>
      </c>
      <c r="C216">
        <v>20260609</v>
      </c>
      <c r="D216">
        <v>20260619</v>
      </c>
      <c r="E216" s="1">
        <v>46212</v>
      </c>
    </row>
    <row r="217" spans="1:5" x14ac:dyDescent="0.4">
      <c r="A217">
        <v>174821</v>
      </c>
      <c r="B217">
        <v>20260601</v>
      </c>
      <c r="C217">
        <v>20260619</v>
      </c>
      <c r="D217">
        <v>20260619</v>
      </c>
      <c r="E217" s="1">
        <v>46212</v>
      </c>
    </row>
    <row r="218" spans="1:5" x14ac:dyDescent="0.4">
      <c r="A218">
        <v>203034</v>
      </c>
      <c r="B218">
        <v>20260601</v>
      </c>
      <c r="C218">
        <v>20260610</v>
      </c>
      <c r="D218">
        <v>20260619</v>
      </c>
      <c r="E218" s="1">
        <v>46212</v>
      </c>
    </row>
    <row r="219" spans="1:5" x14ac:dyDescent="0.4">
      <c r="A219">
        <v>213025</v>
      </c>
      <c r="B219">
        <v>20260601</v>
      </c>
      <c r="C219">
        <v>20260617</v>
      </c>
      <c r="D219">
        <v>20260619</v>
      </c>
      <c r="E219" s="1">
        <v>46212</v>
      </c>
    </row>
    <row r="220" spans="1:5" x14ac:dyDescent="0.4">
      <c r="A220">
        <v>213819</v>
      </c>
      <c r="B220">
        <v>20260602</v>
      </c>
      <c r="C220">
        <v>20260616</v>
      </c>
      <c r="D220">
        <v>20260619</v>
      </c>
      <c r="E220" s="1">
        <v>46212</v>
      </c>
    </row>
    <row r="221" spans="1:5" x14ac:dyDescent="0.4">
      <c r="A221">
        <v>256834</v>
      </c>
      <c r="B221">
        <v>20260601</v>
      </c>
      <c r="C221">
        <v>20260616</v>
      </c>
      <c r="D221">
        <v>20260619</v>
      </c>
      <c r="E221" s="1">
        <v>46212</v>
      </c>
    </row>
    <row r="222" spans="1:5" x14ac:dyDescent="0.4">
      <c r="A222">
        <v>273474</v>
      </c>
      <c r="B222">
        <v>20260601</v>
      </c>
      <c r="C222">
        <v>20260608</v>
      </c>
      <c r="D222">
        <v>20260619</v>
      </c>
      <c r="E222" s="1">
        <v>46212</v>
      </c>
    </row>
    <row r="223" spans="1:5" x14ac:dyDescent="0.4">
      <c r="A223">
        <v>344929</v>
      </c>
      <c r="B223">
        <v>20260605</v>
      </c>
      <c r="C223">
        <v>20260622</v>
      </c>
      <c r="D223">
        <v>20260619</v>
      </c>
      <c r="E223" s="1">
        <v>46212</v>
      </c>
    </row>
    <row r="224" spans="1:5" x14ac:dyDescent="0.4">
      <c r="A224">
        <v>373324</v>
      </c>
      <c r="B224">
        <v>20260601</v>
      </c>
      <c r="C224">
        <v>20260617</v>
      </c>
      <c r="D224">
        <v>20260615</v>
      </c>
      <c r="E224" s="1">
        <v>46212</v>
      </c>
    </row>
    <row r="225" spans="1:5" x14ac:dyDescent="0.4">
      <c r="A225">
        <v>385971</v>
      </c>
      <c r="B225">
        <v>20260604</v>
      </c>
      <c r="C225">
        <v>20260619</v>
      </c>
      <c r="D225">
        <v>20260616</v>
      </c>
      <c r="E225" s="1">
        <v>46212</v>
      </c>
    </row>
    <row r="226" spans="1:5" x14ac:dyDescent="0.4">
      <c r="A226">
        <v>408153</v>
      </c>
      <c r="B226">
        <v>20260601</v>
      </c>
      <c r="C226">
        <v>20260612</v>
      </c>
      <c r="D226">
        <v>20260616</v>
      </c>
      <c r="E226" s="1">
        <v>46212</v>
      </c>
    </row>
    <row r="227" spans="1:5" x14ac:dyDescent="0.4">
      <c r="A227">
        <v>417089</v>
      </c>
      <c r="B227">
        <v>20260605</v>
      </c>
      <c r="C227">
        <v>20260618</v>
      </c>
      <c r="D227">
        <v>20260619</v>
      </c>
      <c r="E227" s="1">
        <v>46212</v>
      </c>
    </row>
    <row r="228" spans="1:5" x14ac:dyDescent="0.4">
      <c r="A228">
        <v>449405</v>
      </c>
      <c r="B228">
        <v>20260604</v>
      </c>
      <c r="C228">
        <v>20260622</v>
      </c>
      <c r="D228">
        <v>20260618</v>
      </c>
      <c r="E228" s="1">
        <v>46212</v>
      </c>
    </row>
    <row r="229" spans="1:5" x14ac:dyDescent="0.4">
      <c r="A229">
        <v>471623</v>
      </c>
      <c r="B229">
        <v>20260603</v>
      </c>
      <c r="C229">
        <v>20260616</v>
      </c>
      <c r="D229">
        <v>20260622</v>
      </c>
      <c r="E229" s="1">
        <v>46212</v>
      </c>
    </row>
    <row r="230" spans="1:5" x14ac:dyDescent="0.4">
      <c r="A230">
        <v>65953</v>
      </c>
      <c r="B230">
        <v>20260605</v>
      </c>
      <c r="C230">
        <v>20260623</v>
      </c>
      <c r="D230">
        <v>20260623</v>
      </c>
      <c r="E230" s="1">
        <v>46217</v>
      </c>
    </row>
    <row r="231" spans="1:5" x14ac:dyDescent="0.4">
      <c r="A231">
        <v>73825</v>
      </c>
      <c r="B231">
        <v>20260601</v>
      </c>
      <c r="C231">
        <v>20260610</v>
      </c>
      <c r="D231">
        <v>20260619</v>
      </c>
      <c r="E231" s="1">
        <v>46217</v>
      </c>
    </row>
    <row r="232" spans="1:5" x14ac:dyDescent="0.4">
      <c r="A232">
        <v>146761</v>
      </c>
      <c r="B232">
        <v>20260601</v>
      </c>
      <c r="C232">
        <v>20260612</v>
      </c>
      <c r="D232">
        <v>20260616</v>
      </c>
      <c r="E232" s="1">
        <v>46217</v>
      </c>
    </row>
    <row r="233" spans="1:5" x14ac:dyDescent="0.4">
      <c r="A233">
        <v>160994</v>
      </c>
      <c r="B233">
        <v>20260601</v>
      </c>
      <c r="C233">
        <v>20260612</v>
      </c>
      <c r="D233">
        <v>20260626</v>
      </c>
      <c r="E233" s="1">
        <v>46217</v>
      </c>
    </row>
    <row r="234" spans="1:5" x14ac:dyDescent="0.4">
      <c r="A234">
        <v>201020</v>
      </c>
      <c r="B234">
        <v>20260601</v>
      </c>
      <c r="C234">
        <v>20260623</v>
      </c>
      <c r="D234">
        <v>20260619</v>
      </c>
      <c r="E234" s="1">
        <v>46217</v>
      </c>
    </row>
    <row r="235" spans="1:5" x14ac:dyDescent="0.4">
      <c r="A235">
        <v>203075</v>
      </c>
      <c r="B235">
        <v>20260601</v>
      </c>
      <c r="C235">
        <v>20260604</v>
      </c>
      <c r="D235">
        <v>20260622</v>
      </c>
      <c r="E235" s="1">
        <v>46217</v>
      </c>
    </row>
    <row r="236" spans="1:5" x14ac:dyDescent="0.4">
      <c r="A236">
        <v>206177</v>
      </c>
      <c r="B236">
        <v>20260601</v>
      </c>
      <c r="C236">
        <v>20260616</v>
      </c>
      <c r="D236">
        <v>20260622</v>
      </c>
      <c r="E236" s="1">
        <v>46217</v>
      </c>
    </row>
    <row r="237" spans="1:5" x14ac:dyDescent="0.4">
      <c r="A237">
        <v>206599</v>
      </c>
      <c r="B237">
        <v>20260601</v>
      </c>
      <c r="C237">
        <v>20260623</v>
      </c>
      <c r="D237">
        <v>20260615</v>
      </c>
      <c r="E237" s="1">
        <v>46217</v>
      </c>
    </row>
    <row r="238" spans="1:5" x14ac:dyDescent="0.4">
      <c r="A238">
        <v>208371</v>
      </c>
      <c r="B238">
        <v>20260601</v>
      </c>
      <c r="C238">
        <v>20260610</v>
      </c>
      <c r="D238">
        <v>20260622</v>
      </c>
      <c r="E238" s="1">
        <v>46217</v>
      </c>
    </row>
    <row r="239" spans="1:5" x14ac:dyDescent="0.4">
      <c r="A239">
        <v>211821</v>
      </c>
      <c r="B239">
        <v>20260601</v>
      </c>
      <c r="C239">
        <v>20260616</v>
      </c>
      <c r="D239">
        <v>20260623</v>
      </c>
      <c r="E239" s="1">
        <v>46217</v>
      </c>
    </row>
    <row r="240" spans="1:5" x14ac:dyDescent="0.4">
      <c r="A240">
        <v>214916</v>
      </c>
      <c r="B240">
        <v>20260601</v>
      </c>
      <c r="C240">
        <v>20260612</v>
      </c>
      <c r="D240">
        <v>20260623</v>
      </c>
      <c r="E240" s="1">
        <v>46217</v>
      </c>
    </row>
    <row r="241" spans="1:5" x14ac:dyDescent="0.4">
      <c r="A241">
        <v>221432</v>
      </c>
      <c r="B241">
        <v>20260601</v>
      </c>
      <c r="C241">
        <v>20260623</v>
      </c>
      <c r="D241">
        <v>20260616</v>
      </c>
      <c r="E241" s="1">
        <v>46217</v>
      </c>
    </row>
    <row r="242" spans="1:5" x14ac:dyDescent="0.4">
      <c r="A242">
        <v>222612</v>
      </c>
      <c r="B242">
        <v>20260601</v>
      </c>
      <c r="C242">
        <v>20260623</v>
      </c>
      <c r="D242">
        <v>20260611</v>
      </c>
      <c r="E242" s="1">
        <v>46217</v>
      </c>
    </row>
    <row r="243" spans="1:5" x14ac:dyDescent="0.4">
      <c r="A243">
        <v>240697</v>
      </c>
      <c r="B243">
        <v>20260601</v>
      </c>
      <c r="C243">
        <v>20260612</v>
      </c>
      <c r="D243">
        <v>20260623</v>
      </c>
      <c r="E243" s="1">
        <v>46217</v>
      </c>
    </row>
    <row r="244" spans="1:5" x14ac:dyDescent="0.4">
      <c r="A244">
        <v>250472</v>
      </c>
      <c r="B244">
        <v>20260609</v>
      </c>
      <c r="C244">
        <v>20260622</v>
      </c>
      <c r="D244">
        <v>20260623</v>
      </c>
      <c r="E244" s="1">
        <v>46217</v>
      </c>
    </row>
    <row r="245" spans="1:5" x14ac:dyDescent="0.4">
      <c r="A245">
        <v>253179</v>
      </c>
      <c r="B245">
        <v>20260606</v>
      </c>
      <c r="C245">
        <v>20260623</v>
      </c>
      <c r="D245">
        <v>20260616</v>
      </c>
      <c r="E245" s="1">
        <v>46217</v>
      </c>
    </row>
    <row r="246" spans="1:5" x14ac:dyDescent="0.4">
      <c r="A246">
        <v>293605</v>
      </c>
      <c r="B246">
        <v>20260608</v>
      </c>
      <c r="C246">
        <v>20260618</v>
      </c>
      <c r="D246">
        <v>20260623</v>
      </c>
      <c r="E246" s="1">
        <v>46217</v>
      </c>
    </row>
    <row r="247" spans="1:5" x14ac:dyDescent="0.4">
      <c r="A247">
        <v>323543</v>
      </c>
      <c r="B247">
        <v>20260605</v>
      </c>
      <c r="C247">
        <v>20260622</v>
      </c>
      <c r="D247">
        <v>20260622</v>
      </c>
      <c r="E247" s="1">
        <v>46217</v>
      </c>
    </row>
    <row r="248" spans="1:5" x14ac:dyDescent="0.4">
      <c r="A248">
        <v>331033</v>
      </c>
      <c r="B248">
        <v>20260603</v>
      </c>
      <c r="C248">
        <v>20260619</v>
      </c>
      <c r="D248">
        <v>20260616</v>
      </c>
      <c r="E248" s="1">
        <v>46217</v>
      </c>
    </row>
    <row r="249" spans="1:5" x14ac:dyDescent="0.4">
      <c r="A249">
        <v>336172</v>
      </c>
      <c r="B249">
        <v>20260603</v>
      </c>
      <c r="C249">
        <v>20260616</v>
      </c>
      <c r="D249">
        <v>20260618</v>
      </c>
      <c r="E249" s="1">
        <v>46217</v>
      </c>
    </row>
    <row r="250" spans="1:5" x14ac:dyDescent="0.4">
      <c r="A250">
        <v>373217</v>
      </c>
      <c r="B250">
        <v>20260607</v>
      </c>
      <c r="C250">
        <v>20260623</v>
      </c>
      <c r="D250">
        <v>20260616</v>
      </c>
      <c r="E250" s="1">
        <v>46217</v>
      </c>
    </row>
    <row r="251" spans="1:5" x14ac:dyDescent="0.4">
      <c r="A251">
        <v>422063</v>
      </c>
      <c r="B251">
        <v>20260603</v>
      </c>
      <c r="C251">
        <v>20260616</v>
      </c>
      <c r="D251">
        <v>20260619</v>
      </c>
      <c r="E251" s="1">
        <v>46217</v>
      </c>
    </row>
    <row r="252" spans="1:5" x14ac:dyDescent="0.4">
      <c r="A252">
        <v>428557</v>
      </c>
      <c r="B252">
        <v>20260603</v>
      </c>
      <c r="C252">
        <v>20260611</v>
      </c>
      <c r="D252">
        <v>20260626</v>
      </c>
      <c r="E252" s="1">
        <v>46217</v>
      </c>
    </row>
    <row r="253" spans="1:5" x14ac:dyDescent="0.4">
      <c r="A253">
        <v>448746</v>
      </c>
      <c r="B253">
        <v>20260618</v>
      </c>
      <c r="C253">
        <v>20260630</v>
      </c>
      <c r="D253">
        <v>20260707</v>
      </c>
      <c r="E253" s="1">
        <v>46217</v>
      </c>
    </row>
    <row r="254" spans="1:5" x14ac:dyDescent="0.4">
      <c r="A254">
        <v>217653</v>
      </c>
      <c r="B254">
        <v>20260728</v>
      </c>
      <c r="C254">
        <v>20260806</v>
      </c>
      <c r="D254">
        <v>20260812</v>
      </c>
      <c r="E254" s="1">
        <v>46262</v>
      </c>
    </row>
    <row r="255" spans="1:5" x14ac:dyDescent="0.4">
      <c r="A255">
        <v>45765</v>
      </c>
      <c r="B255">
        <v>20260601</v>
      </c>
      <c r="C255">
        <v>20260625</v>
      </c>
      <c r="D255">
        <v>20260616</v>
      </c>
      <c r="E255" s="1">
        <v>46218</v>
      </c>
    </row>
    <row r="256" spans="1:5" x14ac:dyDescent="0.4">
      <c r="A256">
        <v>98988</v>
      </c>
      <c r="B256">
        <v>20260602</v>
      </c>
      <c r="C256">
        <v>20260612</v>
      </c>
      <c r="D256">
        <v>20260623</v>
      </c>
      <c r="E256" s="1">
        <v>46218</v>
      </c>
    </row>
    <row r="257" spans="1:5" x14ac:dyDescent="0.4">
      <c r="A257">
        <v>128710</v>
      </c>
      <c r="B257">
        <v>20260602</v>
      </c>
      <c r="C257">
        <v>20260610</v>
      </c>
      <c r="D257">
        <v>20260622</v>
      </c>
      <c r="E257" s="1">
        <v>46218</v>
      </c>
    </row>
    <row r="258" spans="1:5" x14ac:dyDescent="0.4">
      <c r="A258">
        <v>142984</v>
      </c>
      <c r="B258">
        <v>20260611</v>
      </c>
      <c r="C258">
        <v>20260625</v>
      </c>
      <c r="D258">
        <v>20260626</v>
      </c>
      <c r="E258" s="1">
        <v>46218</v>
      </c>
    </row>
    <row r="259" spans="1:5" x14ac:dyDescent="0.4">
      <c r="A259">
        <v>157164</v>
      </c>
      <c r="B259">
        <v>20260601</v>
      </c>
      <c r="C259">
        <v>20260618</v>
      </c>
      <c r="D259">
        <v>20260625</v>
      </c>
      <c r="E259" s="1">
        <v>46218</v>
      </c>
    </row>
    <row r="260" spans="1:5" x14ac:dyDescent="0.4">
      <c r="A260">
        <v>217562</v>
      </c>
      <c r="B260">
        <v>20260608</v>
      </c>
      <c r="C260">
        <v>20260626</v>
      </c>
      <c r="D260">
        <v>20260619</v>
      </c>
      <c r="E260" s="1">
        <v>46218</v>
      </c>
    </row>
    <row r="261" spans="1:5" x14ac:dyDescent="0.4">
      <c r="A261">
        <v>218859</v>
      </c>
      <c r="B261">
        <v>20260603</v>
      </c>
      <c r="C261">
        <v>20260622</v>
      </c>
      <c r="D261">
        <v>20260616</v>
      </c>
      <c r="E261" s="1">
        <v>46218</v>
      </c>
    </row>
    <row r="262" spans="1:5" x14ac:dyDescent="0.4">
      <c r="A262">
        <v>222265</v>
      </c>
      <c r="B262">
        <v>20260603</v>
      </c>
      <c r="C262">
        <v>20260623</v>
      </c>
      <c r="D262">
        <v>20260623</v>
      </c>
      <c r="E262" s="1">
        <v>46218</v>
      </c>
    </row>
    <row r="263" spans="1:5" x14ac:dyDescent="0.4">
      <c r="A263">
        <v>224238</v>
      </c>
      <c r="B263">
        <v>20260601</v>
      </c>
      <c r="C263">
        <v>20260625</v>
      </c>
      <c r="D263">
        <v>20260622</v>
      </c>
      <c r="E263" s="1">
        <v>46218</v>
      </c>
    </row>
    <row r="264" spans="1:5" x14ac:dyDescent="0.4">
      <c r="A264">
        <v>231118</v>
      </c>
      <c r="B264">
        <v>20260609</v>
      </c>
      <c r="C264">
        <v>20260617</v>
      </c>
      <c r="D264">
        <v>20260626</v>
      </c>
      <c r="E264" s="1">
        <v>46218</v>
      </c>
    </row>
    <row r="265" spans="1:5" x14ac:dyDescent="0.4">
      <c r="A265">
        <v>240176</v>
      </c>
      <c r="B265">
        <v>20260609</v>
      </c>
      <c r="C265">
        <v>20260629</v>
      </c>
      <c r="D265">
        <v>20260625</v>
      </c>
      <c r="E265" s="1">
        <v>46218</v>
      </c>
    </row>
    <row r="266" spans="1:5" x14ac:dyDescent="0.4">
      <c r="A266">
        <v>251066</v>
      </c>
      <c r="B266">
        <v>20260601</v>
      </c>
      <c r="C266">
        <v>20260623</v>
      </c>
      <c r="D266">
        <v>20260612</v>
      </c>
      <c r="E266" s="1">
        <v>46218</v>
      </c>
    </row>
    <row r="267" spans="1:5" x14ac:dyDescent="0.4">
      <c r="A267">
        <v>274456</v>
      </c>
      <c r="B267">
        <v>20260601</v>
      </c>
      <c r="C267">
        <v>20260623</v>
      </c>
      <c r="D267">
        <v>20260616</v>
      </c>
      <c r="E267" s="1">
        <v>46218</v>
      </c>
    </row>
    <row r="268" spans="1:5" x14ac:dyDescent="0.4">
      <c r="A268">
        <v>287284</v>
      </c>
      <c r="B268">
        <v>20260602</v>
      </c>
      <c r="C268">
        <v>20260617</v>
      </c>
      <c r="D268">
        <v>20260623</v>
      </c>
      <c r="E268" s="1">
        <v>46218</v>
      </c>
    </row>
    <row r="269" spans="1:5" x14ac:dyDescent="0.4">
      <c r="A269">
        <v>306688</v>
      </c>
      <c r="B269">
        <v>20260601</v>
      </c>
      <c r="C269">
        <v>20260623</v>
      </c>
      <c r="D269">
        <v>20260622</v>
      </c>
      <c r="E269" s="1">
        <v>46218</v>
      </c>
    </row>
    <row r="270" spans="1:5" x14ac:dyDescent="0.4">
      <c r="A270">
        <v>220061</v>
      </c>
      <c r="B270">
        <v>20260901</v>
      </c>
      <c r="D270">
        <v>20260911</v>
      </c>
      <c r="E270" s="1"/>
    </row>
    <row r="271" spans="1:5" x14ac:dyDescent="0.4">
      <c r="A271">
        <v>308304</v>
      </c>
      <c r="B271">
        <v>20260611</v>
      </c>
      <c r="C271">
        <v>20260625</v>
      </c>
      <c r="D271">
        <v>20260623</v>
      </c>
      <c r="E271" s="1">
        <v>46218</v>
      </c>
    </row>
    <row r="272" spans="1:5" x14ac:dyDescent="0.4">
      <c r="A272">
        <v>316216</v>
      </c>
      <c r="B272">
        <v>20260601</v>
      </c>
      <c r="C272">
        <v>20260629</v>
      </c>
      <c r="D272">
        <v>20260611</v>
      </c>
      <c r="E272" s="1">
        <v>46218</v>
      </c>
    </row>
    <row r="273" spans="1:5" x14ac:dyDescent="0.4">
      <c r="A273">
        <v>379214</v>
      </c>
      <c r="B273">
        <v>20260601</v>
      </c>
      <c r="C273">
        <v>20260622</v>
      </c>
      <c r="D273">
        <v>20260611</v>
      </c>
      <c r="E273" s="1">
        <v>46218</v>
      </c>
    </row>
    <row r="274" spans="1:5" x14ac:dyDescent="0.4">
      <c r="A274">
        <v>383992</v>
      </c>
      <c r="B274">
        <v>20260603</v>
      </c>
      <c r="C274">
        <v>20260622</v>
      </c>
      <c r="D274">
        <v>20260616</v>
      </c>
      <c r="E274" s="1">
        <v>46218</v>
      </c>
    </row>
    <row r="275" spans="1:5" x14ac:dyDescent="0.4">
      <c r="A275">
        <v>423822</v>
      </c>
      <c r="B275">
        <v>20260601</v>
      </c>
      <c r="C275">
        <v>20260623</v>
      </c>
      <c r="D275">
        <v>20260616</v>
      </c>
      <c r="E275" s="1">
        <v>46218</v>
      </c>
    </row>
    <row r="276" spans="1:5" x14ac:dyDescent="0.4">
      <c r="A276">
        <v>86470</v>
      </c>
      <c r="B276">
        <v>20260601</v>
      </c>
      <c r="C276">
        <v>20260612</v>
      </c>
      <c r="D276">
        <v>20260630</v>
      </c>
      <c r="E276" s="1">
        <v>46219</v>
      </c>
    </row>
    <row r="277" spans="1:5" x14ac:dyDescent="0.4">
      <c r="A277">
        <v>113407</v>
      </c>
      <c r="B277">
        <v>20260601</v>
      </c>
      <c r="C277">
        <v>20260618</v>
      </c>
      <c r="D277">
        <v>20260623</v>
      </c>
      <c r="E277" s="1">
        <v>46219</v>
      </c>
    </row>
    <row r="278" spans="1:5" x14ac:dyDescent="0.4">
      <c r="A278">
        <v>131391</v>
      </c>
      <c r="B278">
        <v>20260601</v>
      </c>
      <c r="C278">
        <v>20260616</v>
      </c>
      <c r="D278">
        <v>20260630</v>
      </c>
      <c r="E278" s="1">
        <v>46219</v>
      </c>
    </row>
    <row r="279" spans="1:5" x14ac:dyDescent="0.4">
      <c r="A279">
        <v>164137</v>
      </c>
      <c r="B279">
        <v>20260610</v>
      </c>
      <c r="C279">
        <v>20260623</v>
      </c>
      <c r="D279">
        <v>20260629</v>
      </c>
      <c r="E279" s="1">
        <v>46219</v>
      </c>
    </row>
    <row r="280" spans="1:5" x14ac:dyDescent="0.4">
      <c r="A280">
        <v>236596</v>
      </c>
      <c r="B280">
        <v>20260820</v>
      </c>
      <c r="C280">
        <v>20260903</v>
      </c>
      <c r="D280">
        <v>20260911</v>
      </c>
      <c r="E280" s="1">
        <v>46296</v>
      </c>
    </row>
    <row r="281" spans="1:5" x14ac:dyDescent="0.4">
      <c r="A281">
        <v>218594</v>
      </c>
      <c r="B281">
        <v>20260601</v>
      </c>
      <c r="C281">
        <v>20260619</v>
      </c>
      <c r="D281">
        <v>20260625</v>
      </c>
      <c r="E281" s="1">
        <v>46219</v>
      </c>
    </row>
    <row r="282" spans="1:5" x14ac:dyDescent="0.4">
      <c r="A282">
        <v>224824</v>
      </c>
      <c r="B282">
        <v>20260601</v>
      </c>
      <c r="C282">
        <v>20260616</v>
      </c>
      <c r="D282">
        <v>20260625</v>
      </c>
      <c r="E282" s="1">
        <v>46219</v>
      </c>
    </row>
    <row r="283" spans="1:5" x14ac:dyDescent="0.4">
      <c r="A283">
        <v>231381</v>
      </c>
      <c r="B283">
        <v>20260614</v>
      </c>
      <c r="C283">
        <v>20260623</v>
      </c>
      <c r="D283">
        <v>20260626</v>
      </c>
      <c r="E283" s="1">
        <v>46219</v>
      </c>
    </row>
    <row r="284" spans="1:5" x14ac:dyDescent="0.4">
      <c r="A284">
        <v>244491</v>
      </c>
      <c r="B284">
        <v>20260601</v>
      </c>
      <c r="C284">
        <v>20260612</v>
      </c>
      <c r="D284">
        <v>20260623</v>
      </c>
      <c r="E284" s="1">
        <v>46219</v>
      </c>
    </row>
    <row r="285" spans="1:5" x14ac:dyDescent="0.4">
      <c r="A285">
        <v>248674</v>
      </c>
      <c r="B285">
        <v>20260601</v>
      </c>
      <c r="C285">
        <v>20260605</v>
      </c>
      <c r="D285">
        <v>20260622</v>
      </c>
      <c r="E285" s="1">
        <v>46219</v>
      </c>
    </row>
    <row r="286" spans="1:5" x14ac:dyDescent="0.4">
      <c r="A286">
        <v>254573</v>
      </c>
      <c r="B286">
        <v>20260615</v>
      </c>
      <c r="C286">
        <v>20260625</v>
      </c>
      <c r="D286">
        <v>20260630</v>
      </c>
      <c r="E286" s="1">
        <v>46219</v>
      </c>
    </row>
    <row r="287" spans="1:5" x14ac:dyDescent="0.4">
      <c r="A287">
        <v>288381</v>
      </c>
      <c r="B287">
        <v>20260601</v>
      </c>
      <c r="C287">
        <v>20260616</v>
      </c>
      <c r="D287">
        <v>20260623</v>
      </c>
      <c r="E287" s="1">
        <v>46219</v>
      </c>
    </row>
    <row r="288" spans="1:5" x14ac:dyDescent="0.4">
      <c r="A288">
        <v>306811</v>
      </c>
      <c r="B288">
        <v>20260607</v>
      </c>
      <c r="C288">
        <v>20260623</v>
      </c>
      <c r="D288">
        <v>20260630</v>
      </c>
      <c r="E288" s="1">
        <v>46219</v>
      </c>
    </row>
    <row r="289" spans="1:5" x14ac:dyDescent="0.4">
      <c r="A289">
        <v>385393</v>
      </c>
      <c r="B289">
        <v>20260604</v>
      </c>
      <c r="C289">
        <v>20260630</v>
      </c>
      <c r="D289">
        <v>20260618</v>
      </c>
      <c r="E289" s="1">
        <v>46219</v>
      </c>
    </row>
    <row r="290" spans="1:5" x14ac:dyDescent="0.4">
      <c r="A290">
        <v>392555</v>
      </c>
      <c r="B290">
        <v>20260615</v>
      </c>
      <c r="C290">
        <v>20260623</v>
      </c>
      <c r="D290">
        <v>20260630</v>
      </c>
      <c r="E290" s="1">
        <v>46219</v>
      </c>
    </row>
    <row r="291" spans="1:5" x14ac:dyDescent="0.4">
      <c r="A291">
        <v>414524</v>
      </c>
      <c r="B291">
        <v>20260611</v>
      </c>
      <c r="C291">
        <v>20260623</v>
      </c>
      <c r="D291">
        <v>20260630</v>
      </c>
      <c r="E291" s="1">
        <v>46219</v>
      </c>
    </row>
    <row r="292" spans="1:5" x14ac:dyDescent="0.4">
      <c r="A292">
        <v>432203</v>
      </c>
      <c r="B292">
        <v>20260601</v>
      </c>
      <c r="C292">
        <v>20260625</v>
      </c>
      <c r="D292">
        <v>20260615</v>
      </c>
      <c r="E292" s="1">
        <v>46219</v>
      </c>
    </row>
    <row r="293" spans="1:5" x14ac:dyDescent="0.4">
      <c r="A293">
        <v>436659</v>
      </c>
      <c r="B293">
        <v>20260612</v>
      </c>
      <c r="C293">
        <v>20260623</v>
      </c>
      <c r="D293">
        <v>20260626</v>
      </c>
      <c r="E293" s="1">
        <v>46219</v>
      </c>
    </row>
    <row r="294" spans="1:5" x14ac:dyDescent="0.4">
      <c r="A294">
        <v>457200</v>
      </c>
      <c r="B294">
        <v>20260608</v>
      </c>
      <c r="C294">
        <v>20260616</v>
      </c>
      <c r="D294">
        <v>20260630</v>
      </c>
      <c r="E294" s="1">
        <v>46219</v>
      </c>
    </row>
    <row r="295" spans="1:5" x14ac:dyDescent="0.4">
      <c r="A295">
        <v>471664</v>
      </c>
      <c r="B295">
        <v>20260610</v>
      </c>
      <c r="C295">
        <v>20260618</v>
      </c>
      <c r="D295">
        <v>20260625</v>
      </c>
      <c r="E295" s="1">
        <v>46219</v>
      </c>
    </row>
    <row r="296" spans="1:5" x14ac:dyDescent="0.4">
      <c r="A296">
        <v>95976</v>
      </c>
      <c r="B296">
        <v>20260601</v>
      </c>
      <c r="C296">
        <v>20260616</v>
      </c>
      <c r="D296">
        <v>20260630</v>
      </c>
      <c r="E296" s="1">
        <v>46224</v>
      </c>
    </row>
    <row r="297" spans="1:5" x14ac:dyDescent="0.4">
      <c r="A297">
        <v>162081</v>
      </c>
      <c r="B297">
        <v>20260601</v>
      </c>
      <c r="C297">
        <v>20260609</v>
      </c>
      <c r="D297">
        <v>20260701</v>
      </c>
      <c r="E297" s="1">
        <v>46224</v>
      </c>
    </row>
    <row r="298" spans="1:5" x14ac:dyDescent="0.4">
      <c r="A298">
        <v>170811</v>
      </c>
      <c r="B298">
        <v>20260601</v>
      </c>
      <c r="C298">
        <v>20260616</v>
      </c>
      <c r="D298">
        <v>20260630</v>
      </c>
      <c r="E298" s="1">
        <v>46224</v>
      </c>
    </row>
    <row r="299" spans="1:5" x14ac:dyDescent="0.4">
      <c r="A299">
        <v>171835</v>
      </c>
      <c r="B299">
        <v>20260601</v>
      </c>
      <c r="C299">
        <v>20260630</v>
      </c>
      <c r="D299">
        <v>20260619</v>
      </c>
      <c r="E299" s="1">
        <v>46224</v>
      </c>
    </row>
    <row r="300" spans="1:5" x14ac:dyDescent="0.4">
      <c r="A300">
        <v>187211</v>
      </c>
      <c r="B300">
        <v>20260601</v>
      </c>
      <c r="C300">
        <v>20260618</v>
      </c>
      <c r="D300">
        <v>20260626</v>
      </c>
      <c r="E300" s="1">
        <v>46224</v>
      </c>
    </row>
    <row r="301" spans="1:5" x14ac:dyDescent="0.4">
      <c r="A301">
        <v>187377</v>
      </c>
      <c r="B301">
        <v>20260601</v>
      </c>
      <c r="C301">
        <v>20260609</v>
      </c>
      <c r="D301">
        <v>20260630</v>
      </c>
      <c r="E301" s="1">
        <v>46224</v>
      </c>
    </row>
    <row r="302" spans="1:5" x14ac:dyDescent="0.4">
      <c r="A302">
        <v>213124</v>
      </c>
      <c r="B302">
        <v>20260616</v>
      </c>
      <c r="C302">
        <v>20260625</v>
      </c>
      <c r="D302">
        <v>20260630</v>
      </c>
      <c r="E302" s="1">
        <v>46224</v>
      </c>
    </row>
    <row r="303" spans="1:5" x14ac:dyDescent="0.4">
      <c r="A303">
        <v>218602</v>
      </c>
      <c r="B303">
        <v>20260618</v>
      </c>
      <c r="C303">
        <v>20260626</v>
      </c>
      <c r="D303">
        <v>20260630</v>
      </c>
      <c r="E303" s="1">
        <v>46224</v>
      </c>
    </row>
    <row r="304" spans="1:5" x14ac:dyDescent="0.4">
      <c r="A304">
        <v>218628</v>
      </c>
      <c r="B304">
        <v>20260616</v>
      </c>
      <c r="C304">
        <v>20260623</v>
      </c>
      <c r="D304">
        <v>20260629</v>
      </c>
      <c r="E304" s="1">
        <v>46224</v>
      </c>
    </row>
    <row r="305" spans="1:5" x14ac:dyDescent="0.4">
      <c r="A305">
        <v>230532</v>
      </c>
      <c r="B305">
        <v>20260601</v>
      </c>
      <c r="C305">
        <v>20260616</v>
      </c>
      <c r="D305">
        <v>20260630</v>
      </c>
      <c r="E305" s="1">
        <v>46224</v>
      </c>
    </row>
    <row r="306" spans="1:5" x14ac:dyDescent="0.4">
      <c r="A306">
        <v>270975</v>
      </c>
      <c r="B306">
        <v>20260601</v>
      </c>
      <c r="C306">
        <v>20260629</v>
      </c>
      <c r="D306">
        <v>20260616</v>
      </c>
      <c r="E306" s="1">
        <v>46224</v>
      </c>
    </row>
    <row r="307" spans="1:5" x14ac:dyDescent="0.4">
      <c r="A307">
        <v>273037</v>
      </c>
      <c r="B307">
        <v>20260601</v>
      </c>
      <c r="C307">
        <v>20260611</v>
      </c>
      <c r="D307">
        <v>20260630</v>
      </c>
      <c r="E307" s="1">
        <v>46224</v>
      </c>
    </row>
    <row r="308" spans="1:5" x14ac:dyDescent="0.4">
      <c r="A308">
        <v>276121</v>
      </c>
      <c r="B308">
        <v>20260618</v>
      </c>
      <c r="C308">
        <v>20260630</v>
      </c>
      <c r="D308">
        <v>20260626</v>
      </c>
      <c r="E308" s="1">
        <v>46224</v>
      </c>
    </row>
    <row r="309" spans="1:5" x14ac:dyDescent="0.4">
      <c r="A309">
        <v>285122</v>
      </c>
      <c r="B309">
        <v>20260601</v>
      </c>
      <c r="C309">
        <v>20260609</v>
      </c>
      <c r="D309">
        <v>20260630</v>
      </c>
      <c r="E309" s="1">
        <v>46224</v>
      </c>
    </row>
    <row r="310" spans="1:5" x14ac:dyDescent="0.4">
      <c r="A310">
        <v>296525</v>
      </c>
      <c r="B310">
        <v>20260601</v>
      </c>
      <c r="C310">
        <v>20260623</v>
      </c>
      <c r="D310">
        <v>20260630</v>
      </c>
      <c r="E310" s="1">
        <v>46224</v>
      </c>
    </row>
    <row r="311" spans="1:5" x14ac:dyDescent="0.4">
      <c r="A311">
        <v>318584</v>
      </c>
      <c r="B311">
        <v>20260601</v>
      </c>
      <c r="C311">
        <v>20260616</v>
      </c>
      <c r="D311">
        <v>20260626</v>
      </c>
      <c r="E311" s="1">
        <v>46224</v>
      </c>
    </row>
    <row r="312" spans="1:5" x14ac:dyDescent="0.4">
      <c r="A312">
        <v>338947</v>
      </c>
      <c r="B312">
        <v>20260601</v>
      </c>
      <c r="C312">
        <v>20260630</v>
      </c>
      <c r="D312">
        <v>20260612</v>
      </c>
      <c r="E312" s="1">
        <v>46224</v>
      </c>
    </row>
    <row r="313" spans="1:5" x14ac:dyDescent="0.4">
      <c r="A313">
        <v>350207</v>
      </c>
      <c r="B313">
        <v>20260601</v>
      </c>
      <c r="C313">
        <v>20260629</v>
      </c>
      <c r="D313">
        <v>20260616</v>
      </c>
      <c r="E313" s="1">
        <v>46224</v>
      </c>
    </row>
    <row r="314" spans="1:5" x14ac:dyDescent="0.4">
      <c r="A314">
        <v>352690</v>
      </c>
      <c r="B314">
        <v>20260616</v>
      </c>
      <c r="C314">
        <v>20260623</v>
      </c>
      <c r="D314">
        <v>20260629</v>
      </c>
      <c r="E314" s="1">
        <v>46224</v>
      </c>
    </row>
    <row r="315" spans="1:5" x14ac:dyDescent="0.4">
      <c r="A315">
        <v>356766</v>
      </c>
      <c r="B315">
        <v>20260601</v>
      </c>
      <c r="C315">
        <v>20260616</v>
      </c>
      <c r="D315">
        <v>20260630</v>
      </c>
      <c r="E315" s="1">
        <v>46224</v>
      </c>
    </row>
    <row r="316" spans="1:5" x14ac:dyDescent="0.4">
      <c r="A316">
        <v>382838</v>
      </c>
      <c r="B316">
        <v>20260602</v>
      </c>
      <c r="C316">
        <v>20260616</v>
      </c>
      <c r="D316">
        <v>20260626</v>
      </c>
      <c r="E316" s="1">
        <v>46224</v>
      </c>
    </row>
    <row r="317" spans="1:5" x14ac:dyDescent="0.4">
      <c r="A317">
        <v>458265</v>
      </c>
      <c r="B317">
        <v>20260602</v>
      </c>
      <c r="C317">
        <v>20260612</v>
      </c>
      <c r="D317">
        <v>20260630</v>
      </c>
      <c r="E317" s="1">
        <v>46224</v>
      </c>
    </row>
    <row r="318" spans="1:5" x14ac:dyDescent="0.4">
      <c r="A318">
        <v>467837</v>
      </c>
      <c r="B318">
        <v>20260601</v>
      </c>
      <c r="C318">
        <v>20260605</v>
      </c>
      <c r="D318">
        <v>20260626</v>
      </c>
      <c r="E318" s="1">
        <v>46224</v>
      </c>
    </row>
    <row r="319" spans="1:5" x14ac:dyDescent="0.4">
      <c r="A319">
        <v>471722</v>
      </c>
      <c r="B319">
        <v>20260619</v>
      </c>
      <c r="C319">
        <v>20260626</v>
      </c>
      <c r="D319">
        <v>20260630</v>
      </c>
      <c r="E319" s="1">
        <v>46224</v>
      </c>
    </row>
    <row r="320" spans="1:5" x14ac:dyDescent="0.4">
      <c r="A320">
        <v>85043</v>
      </c>
      <c r="B320">
        <v>20260615</v>
      </c>
      <c r="C320">
        <v>20260625</v>
      </c>
      <c r="D320">
        <v>20260630</v>
      </c>
      <c r="E320" s="1">
        <v>46225</v>
      </c>
    </row>
    <row r="321" spans="1:5" x14ac:dyDescent="0.4">
      <c r="A321">
        <v>103671</v>
      </c>
      <c r="B321">
        <v>20260603</v>
      </c>
      <c r="C321">
        <v>20260626</v>
      </c>
      <c r="D321">
        <v>20260618</v>
      </c>
      <c r="E321" s="1">
        <v>46225</v>
      </c>
    </row>
    <row r="322" spans="1:5" x14ac:dyDescent="0.4">
      <c r="A322">
        <v>117416</v>
      </c>
      <c r="B322">
        <v>20260601</v>
      </c>
      <c r="C322">
        <v>20260702</v>
      </c>
      <c r="D322">
        <v>20260617</v>
      </c>
      <c r="E322" s="1">
        <v>46225</v>
      </c>
    </row>
    <row r="323" spans="1:5" x14ac:dyDescent="0.4">
      <c r="A323">
        <v>149823</v>
      </c>
      <c r="B323">
        <v>20260601</v>
      </c>
      <c r="C323">
        <v>20260616</v>
      </c>
      <c r="D323">
        <v>20260701</v>
      </c>
      <c r="E323" s="1">
        <v>46225</v>
      </c>
    </row>
    <row r="324" spans="1:5" x14ac:dyDescent="0.4">
      <c r="A324">
        <v>155218</v>
      </c>
      <c r="B324">
        <v>20260610</v>
      </c>
      <c r="C324">
        <v>20260630</v>
      </c>
      <c r="D324">
        <v>20260702</v>
      </c>
      <c r="E324" s="1">
        <v>46225</v>
      </c>
    </row>
    <row r="325" spans="1:5" x14ac:dyDescent="0.4">
      <c r="A325">
        <v>179614</v>
      </c>
      <c r="B325">
        <v>20260603</v>
      </c>
      <c r="C325">
        <v>20260618</v>
      </c>
      <c r="D325">
        <v>20260622</v>
      </c>
      <c r="E325" s="1">
        <v>46225</v>
      </c>
    </row>
    <row r="326" spans="1:5" x14ac:dyDescent="0.4">
      <c r="A326">
        <v>188532</v>
      </c>
      <c r="B326">
        <v>20260604</v>
      </c>
      <c r="C326">
        <v>20260622</v>
      </c>
      <c r="D326">
        <v>20260626</v>
      </c>
      <c r="E326" s="1">
        <v>46225</v>
      </c>
    </row>
    <row r="327" spans="1:5" x14ac:dyDescent="0.4">
      <c r="A327">
        <v>194290</v>
      </c>
      <c r="B327">
        <v>20260603</v>
      </c>
      <c r="C327">
        <v>20260625</v>
      </c>
      <c r="D327">
        <v>20260630</v>
      </c>
      <c r="E327" s="1">
        <v>46225</v>
      </c>
    </row>
    <row r="328" spans="1:5" x14ac:dyDescent="0.4">
      <c r="A328">
        <v>206730</v>
      </c>
      <c r="B328">
        <v>20260605</v>
      </c>
      <c r="C328">
        <v>20260623</v>
      </c>
      <c r="D328">
        <v>20260618</v>
      </c>
      <c r="E328" s="1">
        <v>46225</v>
      </c>
    </row>
    <row r="329" spans="1:5" x14ac:dyDescent="0.4">
      <c r="A329">
        <v>215731</v>
      </c>
      <c r="B329">
        <v>20260603</v>
      </c>
      <c r="C329">
        <v>20260618</v>
      </c>
      <c r="D329">
        <v>20260622</v>
      </c>
      <c r="E329" s="1">
        <v>46225</v>
      </c>
    </row>
    <row r="330" spans="1:5" x14ac:dyDescent="0.4">
      <c r="A330">
        <v>232439</v>
      </c>
      <c r="B330">
        <v>20260604</v>
      </c>
      <c r="C330">
        <v>20260619</v>
      </c>
      <c r="D330">
        <v>20260625</v>
      </c>
      <c r="E330" s="1">
        <v>46225</v>
      </c>
    </row>
    <row r="331" spans="1:5" x14ac:dyDescent="0.4">
      <c r="A331">
        <v>246405</v>
      </c>
      <c r="B331">
        <v>20260605</v>
      </c>
      <c r="C331">
        <v>20260618</v>
      </c>
      <c r="D331">
        <v>20260625</v>
      </c>
      <c r="E331" s="1">
        <v>46225</v>
      </c>
    </row>
    <row r="332" spans="1:5" x14ac:dyDescent="0.4">
      <c r="A332">
        <v>252940</v>
      </c>
      <c r="B332">
        <v>20260603</v>
      </c>
      <c r="C332">
        <v>20260630</v>
      </c>
      <c r="D332">
        <v>20260617</v>
      </c>
      <c r="E332" s="1">
        <v>46225</v>
      </c>
    </row>
    <row r="333" spans="1:5" x14ac:dyDescent="0.4">
      <c r="A333">
        <v>255505</v>
      </c>
      <c r="B333">
        <v>20260603</v>
      </c>
      <c r="C333">
        <v>20260630</v>
      </c>
      <c r="D333">
        <v>20260616</v>
      </c>
      <c r="E333" s="1">
        <v>46225</v>
      </c>
    </row>
    <row r="334" spans="1:5" x14ac:dyDescent="0.4">
      <c r="A334">
        <v>260869</v>
      </c>
      <c r="B334">
        <v>20260611</v>
      </c>
      <c r="C334">
        <v>20260618</v>
      </c>
      <c r="D334">
        <v>20260702</v>
      </c>
      <c r="E334" s="1">
        <v>46225</v>
      </c>
    </row>
    <row r="335" spans="1:5" x14ac:dyDescent="0.4">
      <c r="A335">
        <v>273912</v>
      </c>
      <c r="B335">
        <v>20260601</v>
      </c>
      <c r="C335">
        <v>20260702</v>
      </c>
      <c r="D335">
        <v>20260617</v>
      </c>
      <c r="E335" s="1">
        <v>46225</v>
      </c>
    </row>
    <row r="336" spans="1:5" x14ac:dyDescent="0.4">
      <c r="A336">
        <v>246082</v>
      </c>
      <c r="B336">
        <v>20260831</v>
      </c>
      <c r="C336">
        <v>20260909</v>
      </c>
      <c r="D336">
        <v>20260915</v>
      </c>
      <c r="E336" s="1"/>
    </row>
    <row r="337" spans="1:5" x14ac:dyDescent="0.4">
      <c r="A337">
        <v>297978</v>
      </c>
      <c r="B337">
        <v>20260605</v>
      </c>
      <c r="C337">
        <v>20260618</v>
      </c>
      <c r="D337">
        <v>20260619</v>
      </c>
      <c r="E337" s="1">
        <v>46225</v>
      </c>
    </row>
    <row r="338" spans="1:5" x14ac:dyDescent="0.4">
      <c r="A338">
        <v>304402</v>
      </c>
      <c r="B338">
        <v>20260604</v>
      </c>
      <c r="C338">
        <v>20260617</v>
      </c>
      <c r="D338">
        <v>20260625</v>
      </c>
      <c r="E338" s="1">
        <v>46225</v>
      </c>
    </row>
    <row r="339" spans="1:5" x14ac:dyDescent="0.4">
      <c r="A339">
        <v>310987</v>
      </c>
      <c r="B339">
        <v>20260625</v>
      </c>
      <c r="C339">
        <v>20260702</v>
      </c>
      <c r="D339">
        <v>20260714</v>
      </c>
      <c r="E339" s="1">
        <v>46225</v>
      </c>
    </row>
    <row r="340" spans="1:5" x14ac:dyDescent="0.4">
      <c r="A340">
        <v>329722</v>
      </c>
      <c r="B340">
        <v>20260609</v>
      </c>
      <c r="C340">
        <v>20260617</v>
      </c>
      <c r="D340">
        <v>20260702</v>
      </c>
      <c r="E340" s="1">
        <v>46225</v>
      </c>
    </row>
    <row r="341" spans="1:5" x14ac:dyDescent="0.4">
      <c r="A341">
        <v>371492</v>
      </c>
      <c r="B341">
        <v>20260623</v>
      </c>
      <c r="C341">
        <v>20260707</v>
      </c>
      <c r="D341">
        <v>20260713</v>
      </c>
      <c r="E341" s="1">
        <v>46225</v>
      </c>
    </row>
    <row r="342" spans="1:5" x14ac:dyDescent="0.4">
      <c r="A342">
        <v>387928</v>
      </c>
      <c r="B342">
        <v>20260604</v>
      </c>
      <c r="C342">
        <v>20260622</v>
      </c>
      <c r="D342">
        <v>20260619</v>
      </c>
      <c r="E342" s="1">
        <v>46225</v>
      </c>
    </row>
    <row r="343" spans="1:5" x14ac:dyDescent="0.4">
      <c r="A343">
        <v>440297</v>
      </c>
      <c r="B343">
        <v>20260604</v>
      </c>
      <c r="C343">
        <v>20260619</v>
      </c>
      <c r="D343">
        <v>20260619</v>
      </c>
      <c r="E343" s="1">
        <v>46225</v>
      </c>
    </row>
    <row r="344" spans="1:5" x14ac:dyDescent="0.4">
      <c r="A344">
        <v>467928</v>
      </c>
      <c r="B344">
        <v>20260608</v>
      </c>
      <c r="C344">
        <v>20260623</v>
      </c>
      <c r="D344">
        <v>20260630</v>
      </c>
      <c r="E344" s="1">
        <v>46225</v>
      </c>
    </row>
    <row r="345" spans="1:5" x14ac:dyDescent="0.4">
      <c r="A345">
        <v>84855</v>
      </c>
      <c r="B345">
        <v>20260602</v>
      </c>
      <c r="C345">
        <v>20260630</v>
      </c>
      <c r="D345">
        <v>20260616</v>
      </c>
      <c r="E345" s="1">
        <v>46226</v>
      </c>
    </row>
    <row r="346" spans="1:5" x14ac:dyDescent="0.4">
      <c r="A346">
        <v>100222</v>
      </c>
      <c r="B346">
        <v>20260611</v>
      </c>
      <c r="C346">
        <v>20260625</v>
      </c>
      <c r="D346">
        <v>20260702</v>
      </c>
      <c r="E346" s="1">
        <v>46226</v>
      </c>
    </row>
    <row r="347" spans="1:5" x14ac:dyDescent="0.4">
      <c r="A347">
        <v>113019</v>
      </c>
      <c r="B347">
        <v>20260612</v>
      </c>
      <c r="C347">
        <v>20260623</v>
      </c>
      <c r="D347">
        <v>20260625</v>
      </c>
      <c r="E347" s="1">
        <v>46226</v>
      </c>
    </row>
    <row r="348" spans="1:5" x14ac:dyDescent="0.4">
      <c r="A348">
        <v>141861</v>
      </c>
      <c r="B348">
        <v>20260601</v>
      </c>
      <c r="C348">
        <v>20260702</v>
      </c>
      <c r="D348">
        <v>20260612</v>
      </c>
      <c r="E348" s="1">
        <v>46226</v>
      </c>
    </row>
    <row r="349" spans="1:5" x14ac:dyDescent="0.4">
      <c r="A349">
        <v>151126</v>
      </c>
      <c r="B349">
        <v>20260606</v>
      </c>
      <c r="C349">
        <v>20260622</v>
      </c>
      <c r="D349">
        <v>20260630</v>
      </c>
      <c r="E349" s="1">
        <v>46226</v>
      </c>
    </row>
    <row r="350" spans="1:5" x14ac:dyDescent="0.4">
      <c r="A350">
        <v>170787</v>
      </c>
      <c r="B350">
        <v>20260618</v>
      </c>
      <c r="C350">
        <v>20260702</v>
      </c>
      <c r="D350">
        <v>20260630</v>
      </c>
      <c r="E350" s="1">
        <v>46226</v>
      </c>
    </row>
    <row r="351" spans="1:5" x14ac:dyDescent="0.4">
      <c r="A351">
        <v>180984</v>
      </c>
      <c r="B351">
        <v>20260610</v>
      </c>
      <c r="C351">
        <v>20260623</v>
      </c>
      <c r="D351">
        <v>20260630</v>
      </c>
      <c r="E351" s="1">
        <v>46226</v>
      </c>
    </row>
    <row r="352" spans="1:5" x14ac:dyDescent="0.4">
      <c r="A352">
        <v>189324</v>
      </c>
      <c r="B352">
        <v>20260611</v>
      </c>
      <c r="C352">
        <v>20260623</v>
      </c>
      <c r="D352">
        <v>20260625</v>
      </c>
      <c r="E352" s="1">
        <v>46226</v>
      </c>
    </row>
    <row r="353" spans="1:5" x14ac:dyDescent="0.4">
      <c r="A353">
        <v>190512</v>
      </c>
      <c r="B353">
        <v>20260617</v>
      </c>
      <c r="C353">
        <v>20260623</v>
      </c>
      <c r="D353">
        <v>20260701</v>
      </c>
      <c r="E353" s="1">
        <v>46226</v>
      </c>
    </row>
    <row r="354" spans="1:5" x14ac:dyDescent="0.4">
      <c r="A354">
        <v>199364</v>
      </c>
      <c r="B354">
        <v>20260619</v>
      </c>
      <c r="C354">
        <v>20260629</v>
      </c>
      <c r="D354">
        <v>20260702</v>
      </c>
      <c r="E354" s="1">
        <v>46226</v>
      </c>
    </row>
    <row r="355" spans="1:5" x14ac:dyDescent="0.4">
      <c r="A355">
        <v>205328</v>
      </c>
      <c r="B355">
        <v>20260613</v>
      </c>
      <c r="C355">
        <v>20260622</v>
      </c>
      <c r="D355">
        <v>20260625</v>
      </c>
      <c r="E355" s="1">
        <v>46226</v>
      </c>
    </row>
    <row r="356" spans="1:5" x14ac:dyDescent="0.4">
      <c r="A356">
        <v>215194</v>
      </c>
      <c r="B356">
        <v>20260612</v>
      </c>
      <c r="C356">
        <v>20260623</v>
      </c>
      <c r="D356">
        <v>20260623</v>
      </c>
      <c r="E356" s="1">
        <v>46226</v>
      </c>
    </row>
    <row r="357" spans="1:5" x14ac:dyDescent="0.4">
      <c r="A357">
        <v>224766</v>
      </c>
      <c r="B357">
        <v>20260605</v>
      </c>
      <c r="C357">
        <v>20260618</v>
      </c>
      <c r="D357">
        <v>20260625</v>
      </c>
      <c r="E357" s="1">
        <v>46226</v>
      </c>
    </row>
    <row r="358" spans="1:5" x14ac:dyDescent="0.4">
      <c r="A358">
        <v>225201</v>
      </c>
      <c r="B358">
        <v>20260618</v>
      </c>
      <c r="C358">
        <v>20260703</v>
      </c>
      <c r="D358">
        <v>20260630</v>
      </c>
      <c r="E358" s="1">
        <v>46226</v>
      </c>
    </row>
    <row r="359" spans="1:5" x14ac:dyDescent="0.4">
      <c r="A359">
        <v>238956</v>
      </c>
      <c r="B359">
        <v>20260611</v>
      </c>
      <c r="C359">
        <v>20260625</v>
      </c>
      <c r="D359">
        <v>20260623</v>
      </c>
      <c r="E359" s="1">
        <v>46226</v>
      </c>
    </row>
    <row r="360" spans="1:5" x14ac:dyDescent="0.4">
      <c r="A360">
        <v>249821</v>
      </c>
      <c r="B360">
        <v>20260615</v>
      </c>
      <c r="C360">
        <v>20260623</v>
      </c>
      <c r="D360">
        <v>20260625</v>
      </c>
      <c r="E360" s="1">
        <v>46226</v>
      </c>
    </row>
    <row r="361" spans="1:5" x14ac:dyDescent="0.4">
      <c r="A361">
        <v>250415</v>
      </c>
      <c r="B361">
        <v>20260610</v>
      </c>
      <c r="C361">
        <v>20260622</v>
      </c>
      <c r="D361">
        <v>20260619</v>
      </c>
      <c r="E361" s="1">
        <v>46226</v>
      </c>
    </row>
    <row r="362" spans="1:5" x14ac:dyDescent="0.4">
      <c r="A362">
        <v>271189</v>
      </c>
      <c r="B362">
        <v>20260605</v>
      </c>
      <c r="C362">
        <v>20260618</v>
      </c>
      <c r="D362">
        <v>20260625</v>
      </c>
      <c r="E362" s="1">
        <v>46226</v>
      </c>
    </row>
    <row r="363" spans="1:5" x14ac:dyDescent="0.4">
      <c r="A363">
        <v>287045</v>
      </c>
      <c r="B363">
        <v>20260615</v>
      </c>
      <c r="C363">
        <v>20260623</v>
      </c>
      <c r="D363">
        <v>20260702</v>
      </c>
      <c r="E363" s="1">
        <v>46226</v>
      </c>
    </row>
    <row r="364" spans="1:5" x14ac:dyDescent="0.4">
      <c r="A364">
        <v>306498</v>
      </c>
      <c r="B364">
        <v>20260611</v>
      </c>
      <c r="C364">
        <v>20260625</v>
      </c>
      <c r="D364">
        <v>20260623</v>
      </c>
      <c r="E364" s="1">
        <v>46226</v>
      </c>
    </row>
    <row r="365" spans="1:5" x14ac:dyDescent="0.4">
      <c r="A365">
        <v>311795</v>
      </c>
      <c r="B365">
        <v>20260615</v>
      </c>
      <c r="C365">
        <v>20260623</v>
      </c>
      <c r="D365">
        <v>20260630</v>
      </c>
      <c r="E365" s="1">
        <v>46226</v>
      </c>
    </row>
    <row r="366" spans="1:5" x14ac:dyDescent="0.4">
      <c r="A366">
        <v>345421</v>
      </c>
      <c r="B366">
        <v>20260615</v>
      </c>
      <c r="C366">
        <v>20260630</v>
      </c>
      <c r="D366">
        <v>20260626</v>
      </c>
      <c r="E366" s="1">
        <v>46226</v>
      </c>
    </row>
    <row r="367" spans="1:5" x14ac:dyDescent="0.4">
      <c r="A367">
        <v>389411</v>
      </c>
      <c r="B367">
        <v>20260604</v>
      </c>
      <c r="C367">
        <v>20260703</v>
      </c>
      <c r="D367">
        <v>20260618</v>
      </c>
      <c r="E367" s="1">
        <v>46226</v>
      </c>
    </row>
    <row r="368" spans="1:5" x14ac:dyDescent="0.4">
      <c r="A368">
        <v>454769</v>
      </c>
      <c r="B368">
        <v>20260611</v>
      </c>
      <c r="C368">
        <v>20260625</v>
      </c>
      <c r="D368">
        <v>20260630</v>
      </c>
      <c r="E368" s="1">
        <v>46226</v>
      </c>
    </row>
    <row r="369" spans="1:5" x14ac:dyDescent="0.4">
      <c r="A369">
        <v>120709</v>
      </c>
      <c r="B369">
        <v>20260601</v>
      </c>
      <c r="C369">
        <v>20260612</v>
      </c>
      <c r="D369">
        <v>20260707</v>
      </c>
      <c r="E369" s="1">
        <v>46227</v>
      </c>
    </row>
    <row r="370" spans="1:5" x14ac:dyDescent="0.4">
      <c r="A370">
        <v>125963</v>
      </c>
      <c r="B370">
        <v>20260608</v>
      </c>
      <c r="C370">
        <v>20260622</v>
      </c>
      <c r="D370">
        <v>20260702</v>
      </c>
      <c r="E370" s="1">
        <v>46227</v>
      </c>
    </row>
    <row r="371" spans="1:5" x14ac:dyDescent="0.4">
      <c r="A371">
        <v>140038</v>
      </c>
      <c r="B371">
        <v>20260610</v>
      </c>
      <c r="C371">
        <v>20260623</v>
      </c>
      <c r="D371">
        <v>20260706</v>
      </c>
      <c r="E371" s="1">
        <v>46227</v>
      </c>
    </row>
    <row r="372" spans="1:5" x14ac:dyDescent="0.4">
      <c r="A372">
        <v>187450</v>
      </c>
      <c r="B372">
        <v>20260622</v>
      </c>
      <c r="C372">
        <v>20260630</v>
      </c>
      <c r="D372">
        <v>20260707</v>
      </c>
      <c r="E372" s="1">
        <v>46227</v>
      </c>
    </row>
    <row r="373" spans="1:5" x14ac:dyDescent="0.4">
      <c r="A373">
        <v>217265</v>
      </c>
      <c r="B373">
        <v>20260602</v>
      </c>
      <c r="C373">
        <v>20260629</v>
      </c>
      <c r="D373">
        <v>20260707</v>
      </c>
      <c r="E373" s="1">
        <v>46227</v>
      </c>
    </row>
    <row r="374" spans="1:5" x14ac:dyDescent="0.4">
      <c r="A374">
        <v>223883</v>
      </c>
      <c r="B374">
        <v>20260624</v>
      </c>
      <c r="C374">
        <v>20260630</v>
      </c>
      <c r="D374">
        <v>20260706</v>
      </c>
      <c r="E374" s="1">
        <v>46227</v>
      </c>
    </row>
    <row r="375" spans="1:5" x14ac:dyDescent="0.4">
      <c r="A375">
        <v>227397</v>
      </c>
      <c r="B375">
        <v>20260615</v>
      </c>
      <c r="C375">
        <v>20260626</v>
      </c>
      <c r="D375">
        <v>20260707</v>
      </c>
      <c r="E375" s="1">
        <v>46227</v>
      </c>
    </row>
    <row r="376" spans="1:5" x14ac:dyDescent="0.4">
      <c r="A376">
        <v>228429</v>
      </c>
      <c r="B376">
        <v>20260610</v>
      </c>
      <c r="C376">
        <v>20260623</v>
      </c>
      <c r="D376">
        <v>20260702</v>
      </c>
      <c r="E376" s="1">
        <v>46227</v>
      </c>
    </row>
    <row r="377" spans="1:5" x14ac:dyDescent="0.4">
      <c r="A377">
        <v>252700</v>
      </c>
      <c r="B377">
        <v>20260601</v>
      </c>
      <c r="C377">
        <v>20260611</v>
      </c>
      <c r="D377">
        <v>20260702</v>
      </c>
      <c r="E377" s="1">
        <v>46227</v>
      </c>
    </row>
    <row r="378" spans="1:5" x14ac:dyDescent="0.4">
      <c r="A378">
        <v>252775</v>
      </c>
      <c r="B378">
        <v>20260601</v>
      </c>
      <c r="C378">
        <v>20260630</v>
      </c>
      <c r="D378">
        <v>20260702</v>
      </c>
      <c r="E378" s="1">
        <v>46227</v>
      </c>
    </row>
    <row r="379" spans="1:5" x14ac:dyDescent="0.4">
      <c r="A379">
        <v>280958</v>
      </c>
      <c r="B379">
        <v>20260605</v>
      </c>
      <c r="C379">
        <v>20260618</v>
      </c>
      <c r="D379">
        <v>20260706</v>
      </c>
      <c r="E379" s="1">
        <v>46227</v>
      </c>
    </row>
    <row r="380" spans="1:5" x14ac:dyDescent="0.4">
      <c r="A380">
        <v>293845</v>
      </c>
      <c r="B380">
        <v>20260601</v>
      </c>
      <c r="C380">
        <v>20260707</v>
      </c>
      <c r="D380">
        <v>20260625</v>
      </c>
      <c r="E380" s="1">
        <v>46227</v>
      </c>
    </row>
    <row r="381" spans="1:5" x14ac:dyDescent="0.4">
      <c r="A381">
        <v>304048</v>
      </c>
      <c r="B381">
        <v>20260606</v>
      </c>
      <c r="C381">
        <v>20260619</v>
      </c>
      <c r="D381">
        <v>20260707</v>
      </c>
      <c r="E381" s="1">
        <v>46227</v>
      </c>
    </row>
    <row r="382" spans="1:5" x14ac:dyDescent="0.4">
      <c r="A382">
        <v>339218</v>
      </c>
      <c r="B382">
        <v>20260616</v>
      </c>
      <c r="C382">
        <v>20260623</v>
      </c>
      <c r="D382">
        <v>20260706</v>
      </c>
      <c r="E382" s="1">
        <v>46227</v>
      </c>
    </row>
    <row r="383" spans="1:5" x14ac:dyDescent="0.4">
      <c r="A383">
        <v>340612</v>
      </c>
      <c r="B383">
        <v>20260617</v>
      </c>
      <c r="C383">
        <v>20260629</v>
      </c>
      <c r="D383">
        <v>20260706</v>
      </c>
      <c r="E383" s="1">
        <v>46227</v>
      </c>
    </row>
    <row r="384" spans="1:5" x14ac:dyDescent="0.4">
      <c r="A384">
        <v>363341</v>
      </c>
      <c r="B384">
        <v>20260608</v>
      </c>
      <c r="C384">
        <v>20260622</v>
      </c>
      <c r="D384">
        <v>20260625</v>
      </c>
      <c r="E384" s="1">
        <v>46227</v>
      </c>
    </row>
    <row r="385" spans="1:5" x14ac:dyDescent="0.4">
      <c r="A385">
        <v>451468</v>
      </c>
      <c r="B385">
        <v>20260612</v>
      </c>
      <c r="C385">
        <v>20260626</v>
      </c>
      <c r="D385">
        <v>20260630</v>
      </c>
      <c r="E385" s="1">
        <v>46227</v>
      </c>
    </row>
    <row r="386" spans="1:5" x14ac:dyDescent="0.4">
      <c r="A386">
        <v>464347</v>
      </c>
      <c r="B386">
        <v>20260616</v>
      </c>
      <c r="C386">
        <v>20260707</v>
      </c>
      <c r="D386">
        <v>20260706</v>
      </c>
      <c r="E386" s="1">
        <v>46227</v>
      </c>
    </row>
    <row r="387" spans="1:5" x14ac:dyDescent="0.4">
      <c r="A387">
        <v>472670</v>
      </c>
      <c r="B387">
        <v>20260702</v>
      </c>
      <c r="C387">
        <v>20260714</v>
      </c>
      <c r="D387">
        <v>20260717</v>
      </c>
      <c r="E387" s="1">
        <v>46227</v>
      </c>
    </row>
    <row r="388" spans="1:5" x14ac:dyDescent="0.4">
      <c r="A388">
        <v>72322</v>
      </c>
      <c r="B388">
        <v>20260601</v>
      </c>
      <c r="C388">
        <v>20260609</v>
      </c>
      <c r="D388">
        <v>20260706</v>
      </c>
      <c r="E388" s="1">
        <v>46231</v>
      </c>
    </row>
    <row r="389" spans="1:5" x14ac:dyDescent="0.4">
      <c r="A389">
        <v>88716</v>
      </c>
      <c r="B389">
        <v>20260601</v>
      </c>
      <c r="C389">
        <v>20260619</v>
      </c>
      <c r="D389">
        <v>20260706</v>
      </c>
      <c r="E389" s="1">
        <v>46231</v>
      </c>
    </row>
    <row r="390" spans="1:5" x14ac:dyDescent="0.4">
      <c r="A390">
        <v>124388</v>
      </c>
      <c r="B390">
        <v>20260609</v>
      </c>
      <c r="C390">
        <v>20260625</v>
      </c>
      <c r="D390">
        <v>20260701</v>
      </c>
      <c r="E390" s="1">
        <v>46231</v>
      </c>
    </row>
    <row r="391" spans="1:5" x14ac:dyDescent="0.4">
      <c r="A391">
        <v>148908</v>
      </c>
      <c r="B391">
        <v>20260610</v>
      </c>
      <c r="C391">
        <v>20260622</v>
      </c>
      <c r="D391">
        <v>20260706</v>
      </c>
      <c r="E391" s="1">
        <v>46231</v>
      </c>
    </row>
    <row r="392" spans="1:5" x14ac:dyDescent="0.4">
      <c r="A392">
        <v>155770</v>
      </c>
      <c r="B392">
        <v>20260619</v>
      </c>
      <c r="C392">
        <v>20260702</v>
      </c>
      <c r="D392">
        <v>20260707</v>
      </c>
      <c r="E392" s="1">
        <v>46231</v>
      </c>
    </row>
    <row r="393" spans="1:5" x14ac:dyDescent="0.4">
      <c r="A393">
        <v>157404</v>
      </c>
      <c r="B393">
        <v>20260601</v>
      </c>
      <c r="C393">
        <v>20260619</v>
      </c>
      <c r="D393">
        <v>20260709</v>
      </c>
      <c r="E393" s="1">
        <v>46231</v>
      </c>
    </row>
    <row r="394" spans="1:5" x14ac:dyDescent="0.4">
      <c r="A394">
        <v>168880</v>
      </c>
      <c r="B394">
        <v>20260609</v>
      </c>
      <c r="C394">
        <v>20260623</v>
      </c>
      <c r="D394">
        <v>20260630</v>
      </c>
      <c r="E394" s="1">
        <v>46231</v>
      </c>
    </row>
    <row r="395" spans="1:5" x14ac:dyDescent="0.4">
      <c r="A395">
        <v>175018</v>
      </c>
      <c r="B395">
        <v>20260615</v>
      </c>
      <c r="C395">
        <v>20260626</v>
      </c>
      <c r="D395">
        <v>20260706</v>
      </c>
      <c r="E395" s="1">
        <v>46231</v>
      </c>
    </row>
    <row r="396" spans="1:5" x14ac:dyDescent="0.4">
      <c r="A396">
        <v>183541</v>
      </c>
      <c r="B396">
        <v>20260601</v>
      </c>
      <c r="C396">
        <v>20260609</v>
      </c>
      <c r="D396">
        <v>20260706</v>
      </c>
      <c r="E396" s="1">
        <v>46231</v>
      </c>
    </row>
    <row r="397" spans="1:5" x14ac:dyDescent="0.4">
      <c r="A397">
        <v>189928</v>
      </c>
      <c r="B397">
        <v>20260625</v>
      </c>
      <c r="C397">
        <v>20260703</v>
      </c>
      <c r="D397">
        <v>20260709</v>
      </c>
      <c r="E397" s="1">
        <v>46231</v>
      </c>
    </row>
    <row r="398" spans="1:5" x14ac:dyDescent="0.4">
      <c r="A398">
        <v>196204</v>
      </c>
      <c r="B398">
        <v>20260622</v>
      </c>
      <c r="C398">
        <v>20260703</v>
      </c>
      <c r="D398">
        <v>20260702</v>
      </c>
      <c r="E398" s="1">
        <v>46231</v>
      </c>
    </row>
    <row r="399" spans="1:5" x14ac:dyDescent="0.4">
      <c r="A399">
        <v>199919</v>
      </c>
      <c r="B399">
        <v>20260601</v>
      </c>
      <c r="C399">
        <v>20260611</v>
      </c>
      <c r="D399">
        <v>20260706</v>
      </c>
      <c r="E399" s="1">
        <v>46231</v>
      </c>
    </row>
    <row r="400" spans="1:5" x14ac:dyDescent="0.4">
      <c r="A400">
        <v>205781</v>
      </c>
      <c r="B400">
        <v>20260608</v>
      </c>
      <c r="C400">
        <v>20260618</v>
      </c>
      <c r="D400">
        <v>20260706</v>
      </c>
      <c r="E400" s="1">
        <v>46231</v>
      </c>
    </row>
    <row r="401" spans="1:5" x14ac:dyDescent="0.4">
      <c r="A401">
        <v>225110</v>
      </c>
      <c r="B401">
        <v>20260622</v>
      </c>
      <c r="C401">
        <v>20260626</v>
      </c>
      <c r="D401">
        <v>20260707</v>
      </c>
      <c r="E401" s="1">
        <v>46231</v>
      </c>
    </row>
    <row r="402" spans="1:5" x14ac:dyDescent="0.4">
      <c r="A402">
        <v>256255</v>
      </c>
      <c r="B402">
        <v>20260615</v>
      </c>
      <c r="C402">
        <v>20260626</v>
      </c>
      <c r="D402">
        <v>20260706</v>
      </c>
      <c r="E402" s="1">
        <v>46231</v>
      </c>
    </row>
    <row r="403" spans="1:5" x14ac:dyDescent="0.4">
      <c r="A403">
        <v>256602</v>
      </c>
      <c r="B403">
        <v>20260611</v>
      </c>
      <c r="C403">
        <v>20260707</v>
      </c>
      <c r="D403">
        <v>20260707</v>
      </c>
      <c r="E403" s="1">
        <v>46231</v>
      </c>
    </row>
    <row r="404" spans="1:5" x14ac:dyDescent="0.4">
      <c r="A404">
        <v>257683</v>
      </c>
      <c r="B404">
        <v>20260618</v>
      </c>
      <c r="C404">
        <v>20260629</v>
      </c>
      <c r="D404">
        <v>20260706</v>
      </c>
      <c r="E404" s="1">
        <v>46231</v>
      </c>
    </row>
    <row r="405" spans="1:5" x14ac:dyDescent="0.4">
      <c r="A405">
        <v>289330</v>
      </c>
      <c r="B405">
        <v>20260603</v>
      </c>
      <c r="C405">
        <v>20260616</v>
      </c>
      <c r="D405">
        <v>20260707</v>
      </c>
      <c r="E405" s="1">
        <v>46231</v>
      </c>
    </row>
    <row r="406" spans="1:5" x14ac:dyDescent="0.4">
      <c r="A406">
        <v>342501</v>
      </c>
      <c r="B406">
        <v>20260617</v>
      </c>
      <c r="C406">
        <v>20260702</v>
      </c>
      <c r="D406">
        <v>20260706</v>
      </c>
      <c r="E406" s="1">
        <v>46231</v>
      </c>
    </row>
    <row r="407" spans="1:5" x14ac:dyDescent="0.4">
      <c r="A407">
        <v>373209</v>
      </c>
      <c r="B407">
        <v>20260603</v>
      </c>
      <c r="C407">
        <v>20260612</v>
      </c>
      <c r="D407">
        <v>20260707</v>
      </c>
      <c r="E407" s="1">
        <v>46231</v>
      </c>
    </row>
    <row r="408" spans="1:5" x14ac:dyDescent="0.4">
      <c r="A408">
        <v>376095</v>
      </c>
      <c r="B408">
        <v>20260611</v>
      </c>
      <c r="C408">
        <v>20260703</v>
      </c>
      <c r="D408">
        <v>20260623</v>
      </c>
      <c r="E408" s="1">
        <v>46231</v>
      </c>
    </row>
    <row r="409" spans="1:5" x14ac:dyDescent="0.4">
      <c r="A409">
        <v>398057</v>
      </c>
      <c r="B409">
        <v>20260601</v>
      </c>
      <c r="C409">
        <v>20260629</v>
      </c>
      <c r="D409">
        <v>20260707</v>
      </c>
      <c r="E409" s="1">
        <v>46231</v>
      </c>
    </row>
    <row r="410" spans="1:5" x14ac:dyDescent="0.4">
      <c r="A410">
        <v>399550</v>
      </c>
      <c r="B410">
        <v>20260623</v>
      </c>
      <c r="C410">
        <v>20260629</v>
      </c>
      <c r="D410">
        <v>20260706</v>
      </c>
      <c r="E410" s="1">
        <v>46231</v>
      </c>
    </row>
    <row r="411" spans="1:5" x14ac:dyDescent="0.4">
      <c r="A411">
        <v>462135</v>
      </c>
      <c r="B411">
        <v>20260622</v>
      </c>
      <c r="C411">
        <v>20260630</v>
      </c>
      <c r="D411">
        <v>20260707</v>
      </c>
      <c r="E411" s="1">
        <v>46231</v>
      </c>
    </row>
    <row r="412" spans="1:5" x14ac:dyDescent="0.4">
      <c r="A412">
        <v>98657</v>
      </c>
      <c r="B412">
        <v>20260601</v>
      </c>
      <c r="C412">
        <v>20260609</v>
      </c>
      <c r="D412">
        <v>20260714</v>
      </c>
      <c r="E412" s="1">
        <v>46238</v>
      </c>
    </row>
    <row r="413" spans="1:5" x14ac:dyDescent="0.4">
      <c r="A413">
        <v>112086</v>
      </c>
      <c r="B413">
        <v>20260623</v>
      </c>
      <c r="C413">
        <v>20260630</v>
      </c>
      <c r="D413">
        <v>20260709</v>
      </c>
      <c r="E413" s="1">
        <v>46238</v>
      </c>
    </row>
    <row r="414" spans="1:5" x14ac:dyDescent="0.4">
      <c r="A414">
        <v>128017</v>
      </c>
      <c r="B414">
        <v>20260612</v>
      </c>
      <c r="C414">
        <v>20260626</v>
      </c>
      <c r="D414">
        <v>20260710</v>
      </c>
      <c r="E414" s="1">
        <v>46238</v>
      </c>
    </row>
    <row r="415" spans="1:5" x14ac:dyDescent="0.4">
      <c r="A415">
        <v>153718</v>
      </c>
      <c r="B415">
        <v>20260601</v>
      </c>
      <c r="C415">
        <v>20260616</v>
      </c>
      <c r="D415">
        <v>20260716</v>
      </c>
      <c r="E415" s="1">
        <v>46238</v>
      </c>
    </row>
    <row r="416" spans="1:5" x14ac:dyDescent="0.4">
      <c r="A416">
        <v>154682</v>
      </c>
      <c r="B416">
        <v>20260601</v>
      </c>
      <c r="C416">
        <v>20260715</v>
      </c>
      <c r="D416">
        <v>20260707</v>
      </c>
      <c r="E416" s="1">
        <v>46238</v>
      </c>
    </row>
    <row r="417" spans="1:5" x14ac:dyDescent="0.4">
      <c r="A417">
        <v>159756</v>
      </c>
      <c r="B417">
        <v>20260611</v>
      </c>
      <c r="C417">
        <v>20260716</v>
      </c>
      <c r="D417">
        <v>20260714</v>
      </c>
      <c r="E417" s="1">
        <v>46238</v>
      </c>
    </row>
    <row r="418" spans="1:5" x14ac:dyDescent="0.4">
      <c r="A418">
        <v>176586</v>
      </c>
      <c r="B418">
        <v>20260601</v>
      </c>
      <c r="C418">
        <v>20260702</v>
      </c>
      <c r="D418">
        <v>20260716</v>
      </c>
      <c r="E418" s="1">
        <v>46238</v>
      </c>
    </row>
    <row r="419" spans="1:5" x14ac:dyDescent="0.4">
      <c r="A419">
        <v>182584</v>
      </c>
      <c r="B419">
        <v>20260702</v>
      </c>
      <c r="C419">
        <v>20260714</v>
      </c>
      <c r="D419">
        <v>20260723</v>
      </c>
      <c r="E419" s="1">
        <v>46238</v>
      </c>
    </row>
    <row r="420" spans="1:5" x14ac:dyDescent="0.4">
      <c r="A420">
        <v>192187</v>
      </c>
      <c r="B420">
        <v>20260611</v>
      </c>
      <c r="C420">
        <v>20260623</v>
      </c>
      <c r="D420">
        <v>20260714</v>
      </c>
      <c r="E420" s="1">
        <v>46238</v>
      </c>
    </row>
    <row r="421" spans="1:5" x14ac:dyDescent="0.4">
      <c r="A421">
        <v>203455</v>
      </c>
      <c r="B421">
        <v>20260601</v>
      </c>
      <c r="C421">
        <v>20260616</v>
      </c>
      <c r="D421">
        <v>20260716</v>
      </c>
      <c r="E421" s="1">
        <v>46238</v>
      </c>
    </row>
    <row r="422" spans="1:5" x14ac:dyDescent="0.4">
      <c r="A422">
        <v>214064</v>
      </c>
      <c r="B422">
        <v>20260605</v>
      </c>
      <c r="C422">
        <v>20260616</v>
      </c>
      <c r="D422">
        <v>20260716</v>
      </c>
      <c r="E422" s="1">
        <v>46238</v>
      </c>
    </row>
    <row r="423" spans="1:5" x14ac:dyDescent="0.4">
      <c r="A423">
        <v>226852</v>
      </c>
      <c r="B423">
        <v>20260608</v>
      </c>
      <c r="C423">
        <v>20260715</v>
      </c>
      <c r="D423">
        <v>20260625</v>
      </c>
      <c r="E423" s="1">
        <v>46238</v>
      </c>
    </row>
    <row r="424" spans="1:5" x14ac:dyDescent="0.4">
      <c r="A424">
        <v>229815</v>
      </c>
      <c r="B424">
        <v>20260601</v>
      </c>
      <c r="C424">
        <v>20260609</v>
      </c>
      <c r="D424">
        <v>20260716</v>
      </c>
      <c r="E424" s="1">
        <v>46238</v>
      </c>
    </row>
    <row r="425" spans="1:5" x14ac:dyDescent="0.4">
      <c r="A425">
        <v>231902</v>
      </c>
      <c r="B425">
        <v>20260605</v>
      </c>
      <c r="C425">
        <v>20260617</v>
      </c>
      <c r="D425">
        <v>20260716</v>
      </c>
      <c r="E425" s="1">
        <v>46238</v>
      </c>
    </row>
    <row r="426" spans="1:5" x14ac:dyDescent="0.4">
      <c r="A426">
        <v>233296</v>
      </c>
      <c r="B426">
        <v>20260602</v>
      </c>
      <c r="C426">
        <v>20260617</v>
      </c>
      <c r="D426">
        <v>20260716</v>
      </c>
      <c r="E426" s="1">
        <v>46238</v>
      </c>
    </row>
    <row r="427" spans="1:5" x14ac:dyDescent="0.4">
      <c r="A427">
        <v>241372</v>
      </c>
      <c r="B427">
        <v>20260608</v>
      </c>
      <c r="C427">
        <v>20260623</v>
      </c>
      <c r="D427">
        <v>20260716</v>
      </c>
      <c r="E427" s="1">
        <v>46238</v>
      </c>
    </row>
    <row r="428" spans="1:5" x14ac:dyDescent="0.4">
      <c r="A428">
        <v>243337</v>
      </c>
      <c r="B428">
        <v>20260601</v>
      </c>
      <c r="C428">
        <v>20260616</v>
      </c>
      <c r="D428">
        <v>20260716</v>
      </c>
      <c r="E428" s="1">
        <v>46238</v>
      </c>
    </row>
    <row r="429" spans="1:5" x14ac:dyDescent="0.4">
      <c r="A429">
        <v>260620</v>
      </c>
      <c r="B429">
        <v>20260701</v>
      </c>
      <c r="C429">
        <v>20260722</v>
      </c>
      <c r="D429">
        <v>20260717</v>
      </c>
      <c r="E429" s="1">
        <v>46238</v>
      </c>
    </row>
    <row r="430" spans="1:5" x14ac:dyDescent="0.4">
      <c r="A430">
        <v>262063</v>
      </c>
      <c r="B430">
        <v>20260612</v>
      </c>
      <c r="C430">
        <v>20260623</v>
      </c>
      <c r="D430">
        <v>20260716</v>
      </c>
      <c r="E430" s="1">
        <v>46238</v>
      </c>
    </row>
    <row r="431" spans="1:5" x14ac:dyDescent="0.4">
      <c r="A431">
        <v>352385</v>
      </c>
      <c r="B431">
        <v>20260610</v>
      </c>
      <c r="C431">
        <v>20260703</v>
      </c>
      <c r="D431">
        <v>20260709</v>
      </c>
      <c r="E431" s="1">
        <v>46238</v>
      </c>
    </row>
    <row r="432" spans="1:5" x14ac:dyDescent="0.4">
      <c r="A432">
        <v>362772</v>
      </c>
      <c r="B432">
        <v>20260618</v>
      </c>
      <c r="C432">
        <v>20260626</v>
      </c>
      <c r="D432">
        <v>20260714</v>
      </c>
      <c r="E432" s="1">
        <v>46238</v>
      </c>
    </row>
    <row r="433" spans="1:5" x14ac:dyDescent="0.4">
      <c r="A433">
        <v>367771</v>
      </c>
      <c r="B433">
        <v>20260601</v>
      </c>
      <c r="C433">
        <v>20260616</v>
      </c>
      <c r="D433">
        <v>20260716</v>
      </c>
      <c r="E433" s="1">
        <v>46238</v>
      </c>
    </row>
    <row r="434" spans="1:5" x14ac:dyDescent="0.4">
      <c r="A434">
        <v>372763</v>
      </c>
      <c r="B434">
        <v>20260701</v>
      </c>
      <c r="C434">
        <v>20260714</v>
      </c>
      <c r="D434">
        <v>20260723</v>
      </c>
      <c r="E434" s="1">
        <v>46238</v>
      </c>
    </row>
    <row r="435" spans="1:5" x14ac:dyDescent="0.4">
      <c r="A435">
        <v>379446</v>
      </c>
      <c r="B435">
        <v>20260601</v>
      </c>
      <c r="C435">
        <v>20260611</v>
      </c>
      <c r="D435">
        <v>20260709</v>
      </c>
      <c r="E435" s="1">
        <v>46238</v>
      </c>
    </row>
    <row r="436" spans="1:5" x14ac:dyDescent="0.4">
      <c r="A436">
        <v>381335</v>
      </c>
      <c r="B436">
        <v>20260601</v>
      </c>
      <c r="C436">
        <v>20260623</v>
      </c>
      <c r="D436">
        <v>20260716</v>
      </c>
      <c r="E436" s="1">
        <v>46238</v>
      </c>
    </row>
    <row r="437" spans="1:5" x14ac:dyDescent="0.4">
      <c r="A437">
        <v>389908</v>
      </c>
      <c r="B437">
        <v>20260619</v>
      </c>
      <c r="C437">
        <v>20260702</v>
      </c>
      <c r="D437">
        <v>20260714</v>
      </c>
      <c r="E437" s="1">
        <v>46238</v>
      </c>
    </row>
    <row r="438" spans="1:5" x14ac:dyDescent="0.4">
      <c r="A438">
        <v>400242</v>
      </c>
      <c r="B438">
        <v>20260616</v>
      </c>
      <c r="C438">
        <v>20260623</v>
      </c>
      <c r="D438">
        <v>20260710</v>
      </c>
      <c r="E438" s="1">
        <v>46238</v>
      </c>
    </row>
    <row r="439" spans="1:5" x14ac:dyDescent="0.4">
      <c r="A439">
        <v>422196</v>
      </c>
      <c r="B439">
        <v>20260610</v>
      </c>
      <c r="C439">
        <v>20260618</v>
      </c>
      <c r="D439">
        <v>20260709</v>
      </c>
      <c r="E439" s="1">
        <v>46238</v>
      </c>
    </row>
    <row r="440" spans="1:5" x14ac:dyDescent="0.4">
      <c r="A440">
        <v>103754</v>
      </c>
      <c r="B440">
        <v>20260602</v>
      </c>
      <c r="C440">
        <v>20260612</v>
      </c>
      <c r="D440">
        <v>20260714</v>
      </c>
      <c r="E440" s="1">
        <v>46239</v>
      </c>
    </row>
    <row r="441" spans="1:5" x14ac:dyDescent="0.4">
      <c r="A441">
        <v>252924</v>
      </c>
      <c r="B441">
        <v>20260901</v>
      </c>
      <c r="C441">
        <v>20260911</v>
      </c>
      <c r="D441">
        <v>20260915</v>
      </c>
      <c r="E441" s="1"/>
    </row>
    <row r="442" spans="1:5" x14ac:dyDescent="0.4">
      <c r="A442">
        <v>108050</v>
      </c>
      <c r="B442">
        <v>20260625</v>
      </c>
      <c r="C442">
        <v>20260703</v>
      </c>
      <c r="D442">
        <v>20260714</v>
      </c>
      <c r="E442" s="1">
        <v>46239</v>
      </c>
    </row>
    <row r="443" spans="1:5" x14ac:dyDescent="0.4">
      <c r="A443">
        <v>114777</v>
      </c>
      <c r="B443">
        <v>20260701</v>
      </c>
      <c r="C443">
        <v>20260708</v>
      </c>
      <c r="D443">
        <v>20260714</v>
      </c>
      <c r="E443" s="1">
        <v>46239</v>
      </c>
    </row>
    <row r="444" spans="1:5" x14ac:dyDescent="0.4">
      <c r="A444">
        <v>120212</v>
      </c>
      <c r="B444">
        <v>20260701</v>
      </c>
      <c r="C444">
        <v>20260708</v>
      </c>
      <c r="D444">
        <v>20260716</v>
      </c>
      <c r="E444" s="1">
        <v>46239</v>
      </c>
    </row>
    <row r="445" spans="1:5" x14ac:dyDescent="0.4">
      <c r="A445">
        <v>136515</v>
      </c>
      <c r="B445">
        <v>20260701</v>
      </c>
      <c r="C445">
        <v>20260721</v>
      </c>
      <c r="D445">
        <v>20260721</v>
      </c>
      <c r="E445" s="1">
        <v>46239</v>
      </c>
    </row>
    <row r="446" spans="1:5" x14ac:dyDescent="0.4">
      <c r="A446">
        <v>158527</v>
      </c>
      <c r="B446">
        <v>20260603</v>
      </c>
      <c r="C446">
        <v>20260619</v>
      </c>
      <c r="D446">
        <v>20260716</v>
      </c>
      <c r="E446" s="1">
        <v>46239</v>
      </c>
    </row>
    <row r="447" spans="1:5" x14ac:dyDescent="0.4">
      <c r="A447">
        <v>160622</v>
      </c>
      <c r="B447">
        <v>20260612</v>
      </c>
      <c r="C447">
        <v>20260713</v>
      </c>
      <c r="D447">
        <v>20260630</v>
      </c>
      <c r="E447" s="1">
        <v>46239</v>
      </c>
    </row>
    <row r="448" spans="1:5" x14ac:dyDescent="0.4">
      <c r="A448">
        <v>166959</v>
      </c>
      <c r="B448">
        <v>20260701</v>
      </c>
      <c r="C448">
        <v>20260707</v>
      </c>
      <c r="D448">
        <v>20260716</v>
      </c>
      <c r="E448" s="1">
        <v>46239</v>
      </c>
    </row>
    <row r="449" spans="1:5" x14ac:dyDescent="0.4">
      <c r="A449">
        <v>168500</v>
      </c>
      <c r="B449">
        <v>20260701</v>
      </c>
      <c r="C449">
        <v>20260708</v>
      </c>
      <c r="D449">
        <v>20260714</v>
      </c>
      <c r="E449" s="1">
        <v>46239</v>
      </c>
    </row>
    <row r="450" spans="1:5" x14ac:dyDescent="0.4">
      <c r="A450">
        <v>193219</v>
      </c>
      <c r="B450">
        <v>20260701</v>
      </c>
      <c r="C450">
        <v>20260707</v>
      </c>
      <c r="D450">
        <v>20260716</v>
      </c>
      <c r="E450" s="1">
        <v>46239</v>
      </c>
    </row>
    <row r="451" spans="1:5" x14ac:dyDescent="0.4">
      <c r="A451">
        <v>199687</v>
      </c>
      <c r="B451">
        <v>20260615</v>
      </c>
      <c r="C451">
        <v>20260623</v>
      </c>
      <c r="D451">
        <v>20260716</v>
      </c>
      <c r="E451" s="1">
        <v>46239</v>
      </c>
    </row>
    <row r="452" spans="1:5" x14ac:dyDescent="0.4">
      <c r="A452">
        <v>208272</v>
      </c>
      <c r="B452">
        <v>20260626</v>
      </c>
      <c r="C452">
        <v>20260703</v>
      </c>
      <c r="D452">
        <v>20260709</v>
      </c>
      <c r="E452" s="1">
        <v>46239</v>
      </c>
    </row>
    <row r="453" spans="1:5" x14ac:dyDescent="0.4">
      <c r="A453">
        <v>232090</v>
      </c>
      <c r="B453">
        <v>20260611</v>
      </c>
      <c r="C453">
        <v>20260629</v>
      </c>
      <c r="D453">
        <v>20260714</v>
      </c>
      <c r="E453" s="1">
        <v>46239</v>
      </c>
    </row>
    <row r="454" spans="1:5" x14ac:dyDescent="0.4">
      <c r="A454">
        <v>233759</v>
      </c>
      <c r="B454">
        <v>20260623</v>
      </c>
      <c r="C454">
        <v>20260630</v>
      </c>
      <c r="D454">
        <v>20260707</v>
      </c>
      <c r="E454" s="1">
        <v>46239</v>
      </c>
    </row>
    <row r="455" spans="1:5" x14ac:dyDescent="0.4">
      <c r="A455">
        <v>236208</v>
      </c>
      <c r="B455">
        <v>20260623</v>
      </c>
      <c r="C455">
        <v>20260630</v>
      </c>
      <c r="D455">
        <v>20260707</v>
      </c>
      <c r="E455" s="1">
        <v>46239</v>
      </c>
    </row>
    <row r="456" spans="1:5" x14ac:dyDescent="0.4">
      <c r="A456">
        <v>259382</v>
      </c>
      <c r="B456">
        <v>20260702</v>
      </c>
      <c r="C456">
        <v>20260707</v>
      </c>
      <c r="D456">
        <v>20260724</v>
      </c>
      <c r="E456" s="1">
        <v>46239</v>
      </c>
    </row>
    <row r="457" spans="1:5" x14ac:dyDescent="0.4">
      <c r="A457">
        <v>264747</v>
      </c>
      <c r="B457">
        <v>20260610</v>
      </c>
      <c r="C457">
        <v>20260623</v>
      </c>
      <c r="D457">
        <v>20260714</v>
      </c>
      <c r="E457" s="1">
        <v>46239</v>
      </c>
    </row>
    <row r="458" spans="1:5" x14ac:dyDescent="0.4">
      <c r="A458">
        <v>269365</v>
      </c>
      <c r="B458">
        <v>20260619</v>
      </c>
      <c r="C458">
        <v>20260626</v>
      </c>
      <c r="D458">
        <v>20260709</v>
      </c>
      <c r="E458" s="1">
        <v>46239</v>
      </c>
    </row>
    <row r="459" spans="1:5" x14ac:dyDescent="0.4">
      <c r="A459">
        <v>289678</v>
      </c>
      <c r="B459">
        <v>20260622</v>
      </c>
      <c r="C459">
        <v>20260703</v>
      </c>
      <c r="D459">
        <v>20260706</v>
      </c>
      <c r="E459" s="1">
        <v>46239</v>
      </c>
    </row>
    <row r="460" spans="1:5" x14ac:dyDescent="0.4">
      <c r="A460">
        <v>293308</v>
      </c>
      <c r="B460">
        <v>20260701</v>
      </c>
      <c r="C460">
        <v>20260707</v>
      </c>
      <c r="D460">
        <v>20260714</v>
      </c>
      <c r="E460" s="1">
        <v>46239</v>
      </c>
    </row>
    <row r="461" spans="1:5" x14ac:dyDescent="0.4">
      <c r="A461">
        <v>314377</v>
      </c>
      <c r="B461">
        <v>20260701</v>
      </c>
      <c r="C461">
        <v>20260708</v>
      </c>
      <c r="D461">
        <v>20260714</v>
      </c>
      <c r="E461" s="1">
        <v>46239</v>
      </c>
    </row>
    <row r="462" spans="1:5" x14ac:dyDescent="0.4">
      <c r="A462">
        <v>359448</v>
      </c>
      <c r="B462">
        <v>20260622</v>
      </c>
      <c r="C462">
        <v>20260629</v>
      </c>
      <c r="D462">
        <v>20260706</v>
      </c>
      <c r="E462" s="1">
        <v>46239</v>
      </c>
    </row>
    <row r="463" spans="1:5" x14ac:dyDescent="0.4">
      <c r="A463">
        <v>363044</v>
      </c>
      <c r="B463">
        <v>20260601</v>
      </c>
      <c r="C463">
        <v>20260623</v>
      </c>
      <c r="D463">
        <v>20260714</v>
      </c>
      <c r="E463" s="1">
        <v>46239</v>
      </c>
    </row>
    <row r="464" spans="1:5" x14ac:dyDescent="0.4">
      <c r="A464">
        <v>366922</v>
      </c>
      <c r="B464">
        <v>20260619</v>
      </c>
      <c r="C464">
        <v>20260702</v>
      </c>
      <c r="D464">
        <v>20260706</v>
      </c>
      <c r="E464" s="1">
        <v>46239</v>
      </c>
    </row>
    <row r="465" spans="1:5" x14ac:dyDescent="0.4">
      <c r="A465">
        <v>378489</v>
      </c>
      <c r="B465">
        <v>20260622</v>
      </c>
      <c r="C465">
        <v>20260707</v>
      </c>
      <c r="D465">
        <v>20260702</v>
      </c>
      <c r="E465" s="1">
        <v>46239</v>
      </c>
    </row>
    <row r="466" spans="1:5" x14ac:dyDescent="0.4">
      <c r="A466">
        <v>386276</v>
      </c>
      <c r="B466">
        <v>20260618</v>
      </c>
      <c r="C466">
        <v>20260626</v>
      </c>
      <c r="D466">
        <v>20260716</v>
      </c>
      <c r="E466" s="1">
        <v>46239</v>
      </c>
    </row>
    <row r="467" spans="1:5" x14ac:dyDescent="0.4">
      <c r="A467">
        <v>397570</v>
      </c>
      <c r="B467">
        <v>20260622</v>
      </c>
      <c r="C467">
        <v>20260629</v>
      </c>
      <c r="D467">
        <v>20260709</v>
      </c>
      <c r="E467" s="1">
        <v>46239</v>
      </c>
    </row>
    <row r="468" spans="1:5" x14ac:dyDescent="0.4">
      <c r="A468">
        <v>404939</v>
      </c>
      <c r="B468">
        <v>20260622</v>
      </c>
      <c r="C468">
        <v>20260630</v>
      </c>
      <c r="D468">
        <v>20260710</v>
      </c>
      <c r="E468" s="1">
        <v>46239</v>
      </c>
    </row>
    <row r="469" spans="1:5" x14ac:dyDescent="0.4">
      <c r="A469">
        <v>65227</v>
      </c>
      <c r="B469">
        <v>20260701</v>
      </c>
      <c r="C469">
        <v>20260710</v>
      </c>
      <c r="D469">
        <v>20260717</v>
      </c>
      <c r="E469" s="1">
        <v>46240</v>
      </c>
    </row>
    <row r="470" spans="1:5" x14ac:dyDescent="0.4">
      <c r="A470">
        <v>102764</v>
      </c>
      <c r="B470">
        <v>20260701</v>
      </c>
      <c r="C470">
        <v>20260707</v>
      </c>
      <c r="D470">
        <v>20260717</v>
      </c>
      <c r="E470" s="1">
        <v>46240</v>
      </c>
    </row>
    <row r="471" spans="1:5" x14ac:dyDescent="0.4">
      <c r="A471">
        <v>102772</v>
      </c>
      <c r="B471">
        <v>20260701</v>
      </c>
      <c r="C471">
        <v>20260707</v>
      </c>
      <c r="D471">
        <v>20260717</v>
      </c>
      <c r="E471" s="1">
        <v>46240</v>
      </c>
    </row>
    <row r="472" spans="1:5" x14ac:dyDescent="0.4">
      <c r="A472">
        <v>118620</v>
      </c>
      <c r="B472">
        <v>20260702</v>
      </c>
      <c r="C472">
        <v>20260710</v>
      </c>
      <c r="D472">
        <v>20260714</v>
      </c>
      <c r="E472" s="1">
        <v>46240</v>
      </c>
    </row>
    <row r="473" spans="1:5" x14ac:dyDescent="0.4">
      <c r="A473">
        <v>119354</v>
      </c>
      <c r="B473">
        <v>20260702</v>
      </c>
      <c r="C473">
        <v>20260714</v>
      </c>
      <c r="D473">
        <v>20260721</v>
      </c>
      <c r="E473" s="1">
        <v>46240</v>
      </c>
    </row>
    <row r="474" spans="1:5" x14ac:dyDescent="0.4">
      <c r="A474">
        <v>122978</v>
      </c>
      <c r="B474">
        <v>20260702</v>
      </c>
      <c r="C474">
        <v>20260710</v>
      </c>
      <c r="D474">
        <v>20260714</v>
      </c>
      <c r="E474" s="1">
        <v>46240</v>
      </c>
    </row>
    <row r="475" spans="1:5" x14ac:dyDescent="0.4">
      <c r="A475">
        <v>131987</v>
      </c>
      <c r="B475">
        <v>20260702</v>
      </c>
      <c r="C475">
        <v>20260717</v>
      </c>
      <c r="D475">
        <v>20260714</v>
      </c>
      <c r="E475" s="1">
        <v>46240</v>
      </c>
    </row>
    <row r="476" spans="1:5" x14ac:dyDescent="0.4">
      <c r="A476">
        <v>134544</v>
      </c>
      <c r="B476">
        <v>20260702</v>
      </c>
      <c r="C476">
        <v>20260713</v>
      </c>
      <c r="D476">
        <v>20260716</v>
      </c>
      <c r="E476" s="1">
        <v>46240</v>
      </c>
    </row>
    <row r="477" spans="1:5" x14ac:dyDescent="0.4">
      <c r="A477">
        <v>137729</v>
      </c>
      <c r="B477">
        <v>20260702</v>
      </c>
      <c r="C477">
        <v>20260717</v>
      </c>
      <c r="D477">
        <v>20260717</v>
      </c>
      <c r="E477" s="1">
        <v>46240</v>
      </c>
    </row>
    <row r="478" spans="1:5" x14ac:dyDescent="0.4">
      <c r="A478">
        <v>144501</v>
      </c>
      <c r="B478">
        <v>20260617</v>
      </c>
      <c r="C478">
        <v>20260625</v>
      </c>
      <c r="D478">
        <v>20260714</v>
      </c>
      <c r="E478" s="1">
        <v>46240</v>
      </c>
    </row>
    <row r="479" spans="1:5" x14ac:dyDescent="0.4">
      <c r="A479">
        <v>149898</v>
      </c>
      <c r="B479">
        <v>20260703</v>
      </c>
      <c r="C479">
        <v>20260714</v>
      </c>
      <c r="D479">
        <v>20260721</v>
      </c>
      <c r="E479" s="1">
        <v>46240</v>
      </c>
    </row>
    <row r="480" spans="1:5" x14ac:dyDescent="0.4">
      <c r="A480">
        <v>161877</v>
      </c>
      <c r="B480">
        <v>20260703</v>
      </c>
      <c r="C480">
        <v>20260714</v>
      </c>
      <c r="D480">
        <v>20260714</v>
      </c>
      <c r="E480" s="1">
        <v>46240</v>
      </c>
    </row>
    <row r="481" spans="1:5" x14ac:dyDescent="0.4">
      <c r="A481">
        <v>164111</v>
      </c>
      <c r="B481">
        <v>20260612</v>
      </c>
      <c r="C481">
        <v>20260717</v>
      </c>
      <c r="D481">
        <v>20260630</v>
      </c>
      <c r="E481" s="1">
        <v>46240</v>
      </c>
    </row>
    <row r="482" spans="1:5" x14ac:dyDescent="0.4">
      <c r="A482">
        <v>171223</v>
      </c>
      <c r="B482">
        <v>20260630</v>
      </c>
      <c r="C482">
        <v>20260707</v>
      </c>
      <c r="D482">
        <v>20260716</v>
      </c>
      <c r="E482" s="1">
        <v>46240</v>
      </c>
    </row>
    <row r="483" spans="1:5" x14ac:dyDescent="0.4">
      <c r="A483">
        <v>172817</v>
      </c>
      <c r="B483">
        <v>20260702</v>
      </c>
      <c r="C483">
        <v>20260716</v>
      </c>
      <c r="D483">
        <v>20260716</v>
      </c>
      <c r="E483" s="1">
        <v>46240</v>
      </c>
    </row>
    <row r="484" spans="1:5" x14ac:dyDescent="0.4">
      <c r="A484">
        <v>179606</v>
      </c>
      <c r="B484">
        <v>20260629</v>
      </c>
      <c r="C484">
        <v>20260703</v>
      </c>
      <c r="D484">
        <v>20260713</v>
      </c>
      <c r="E484" s="1">
        <v>46240</v>
      </c>
    </row>
    <row r="485" spans="1:5" x14ac:dyDescent="0.4">
      <c r="A485">
        <v>182014</v>
      </c>
      <c r="B485">
        <v>20260702</v>
      </c>
      <c r="C485">
        <v>20260710</v>
      </c>
      <c r="D485">
        <v>20260716</v>
      </c>
      <c r="E485" s="1">
        <v>46240</v>
      </c>
    </row>
    <row r="486" spans="1:5" x14ac:dyDescent="0.4">
      <c r="A486">
        <v>186379</v>
      </c>
      <c r="B486">
        <v>20260601</v>
      </c>
      <c r="C486">
        <v>20260612</v>
      </c>
      <c r="D486">
        <v>20260729</v>
      </c>
      <c r="E486" s="1">
        <v>46240</v>
      </c>
    </row>
    <row r="487" spans="1:5" x14ac:dyDescent="0.4">
      <c r="A487">
        <v>188110</v>
      </c>
      <c r="B487">
        <v>20260701</v>
      </c>
      <c r="C487">
        <v>20260708</v>
      </c>
      <c r="D487">
        <v>20260717</v>
      </c>
      <c r="E487" s="1">
        <v>46240</v>
      </c>
    </row>
    <row r="488" spans="1:5" x14ac:dyDescent="0.4">
      <c r="A488">
        <v>194928</v>
      </c>
      <c r="B488">
        <v>20260629</v>
      </c>
      <c r="C488">
        <v>20260707</v>
      </c>
      <c r="D488">
        <v>20260713</v>
      </c>
      <c r="E488" s="1">
        <v>46240</v>
      </c>
    </row>
    <row r="489" spans="1:5" x14ac:dyDescent="0.4">
      <c r="A489">
        <v>198010</v>
      </c>
      <c r="B489">
        <v>20260701</v>
      </c>
      <c r="C489">
        <v>20260721</v>
      </c>
      <c r="D489">
        <v>20260714</v>
      </c>
      <c r="E489" s="1">
        <v>46240</v>
      </c>
    </row>
    <row r="490" spans="1:5" x14ac:dyDescent="0.4">
      <c r="A490">
        <v>201558</v>
      </c>
      <c r="B490">
        <v>20260701</v>
      </c>
      <c r="C490">
        <v>20260710</v>
      </c>
      <c r="D490">
        <v>20260721</v>
      </c>
      <c r="E490" s="1">
        <v>46240</v>
      </c>
    </row>
    <row r="491" spans="1:5" x14ac:dyDescent="0.4">
      <c r="A491">
        <v>205054</v>
      </c>
      <c r="B491">
        <v>20260629</v>
      </c>
      <c r="C491">
        <v>20260703</v>
      </c>
      <c r="D491">
        <v>20260716</v>
      </c>
      <c r="E491" s="1">
        <v>46240</v>
      </c>
    </row>
    <row r="492" spans="1:5" x14ac:dyDescent="0.4">
      <c r="A492">
        <v>207704</v>
      </c>
      <c r="B492">
        <v>20260702</v>
      </c>
      <c r="C492">
        <v>20260710</v>
      </c>
      <c r="D492">
        <v>20260717</v>
      </c>
      <c r="E492" s="1">
        <v>46240</v>
      </c>
    </row>
    <row r="493" spans="1:5" x14ac:dyDescent="0.4">
      <c r="A493">
        <v>207761</v>
      </c>
      <c r="B493">
        <v>20260704</v>
      </c>
      <c r="C493">
        <v>20260716</v>
      </c>
      <c r="D493">
        <v>20260717</v>
      </c>
      <c r="E493" s="1">
        <v>46240</v>
      </c>
    </row>
    <row r="494" spans="1:5" x14ac:dyDescent="0.4">
      <c r="A494">
        <v>221093</v>
      </c>
      <c r="B494">
        <v>20260702</v>
      </c>
      <c r="C494">
        <v>20260710</v>
      </c>
      <c r="D494">
        <v>20260716</v>
      </c>
      <c r="E494" s="1">
        <v>46240</v>
      </c>
    </row>
    <row r="495" spans="1:5" x14ac:dyDescent="0.4">
      <c r="A495">
        <v>222000</v>
      </c>
      <c r="B495">
        <v>20260702</v>
      </c>
      <c r="C495">
        <v>20260717</v>
      </c>
      <c r="D495">
        <v>20260717</v>
      </c>
      <c r="E495" s="1">
        <v>46240</v>
      </c>
    </row>
    <row r="496" spans="1:5" x14ac:dyDescent="0.4">
      <c r="A496">
        <v>222877</v>
      </c>
      <c r="B496">
        <v>20260702</v>
      </c>
      <c r="C496">
        <v>20260714</v>
      </c>
      <c r="D496">
        <v>20260717</v>
      </c>
      <c r="E496" s="1">
        <v>46240</v>
      </c>
    </row>
    <row r="497" spans="1:5" x14ac:dyDescent="0.4">
      <c r="A497">
        <v>230912</v>
      </c>
      <c r="B497">
        <v>20260625</v>
      </c>
      <c r="C497">
        <v>20260630</v>
      </c>
      <c r="D497">
        <v>20260714</v>
      </c>
      <c r="E497" s="1">
        <v>46240</v>
      </c>
    </row>
    <row r="498" spans="1:5" x14ac:dyDescent="0.4">
      <c r="A498">
        <v>237875</v>
      </c>
      <c r="B498">
        <v>20260629</v>
      </c>
      <c r="C498">
        <v>20260707</v>
      </c>
      <c r="D498">
        <v>20260714</v>
      </c>
      <c r="E498" s="1">
        <v>46240</v>
      </c>
    </row>
    <row r="499" spans="1:5" x14ac:dyDescent="0.4">
      <c r="A499">
        <v>250811</v>
      </c>
      <c r="B499">
        <v>20260629</v>
      </c>
      <c r="C499">
        <v>20260708</v>
      </c>
      <c r="D499">
        <v>20260710</v>
      </c>
      <c r="E499" s="1">
        <v>46240</v>
      </c>
    </row>
    <row r="500" spans="1:5" x14ac:dyDescent="0.4">
      <c r="A500">
        <v>252254</v>
      </c>
      <c r="B500">
        <v>20260702</v>
      </c>
      <c r="C500">
        <v>20260716</v>
      </c>
      <c r="D500">
        <v>20260716</v>
      </c>
      <c r="E500" s="1">
        <v>46240</v>
      </c>
    </row>
    <row r="501" spans="1:5" x14ac:dyDescent="0.4">
      <c r="A501">
        <v>257196</v>
      </c>
      <c r="B501">
        <v>20260703</v>
      </c>
      <c r="C501">
        <v>20260710</v>
      </c>
      <c r="D501">
        <v>20260714</v>
      </c>
      <c r="E501" s="1">
        <v>46240</v>
      </c>
    </row>
    <row r="502" spans="1:5" x14ac:dyDescent="0.4">
      <c r="A502">
        <v>259739</v>
      </c>
      <c r="B502">
        <v>20260702</v>
      </c>
      <c r="C502">
        <v>20260714</v>
      </c>
      <c r="D502">
        <v>20260714</v>
      </c>
      <c r="E502" s="1">
        <v>46240</v>
      </c>
    </row>
    <row r="503" spans="1:5" x14ac:dyDescent="0.4">
      <c r="A503">
        <v>260919</v>
      </c>
      <c r="B503">
        <v>20260625</v>
      </c>
      <c r="C503">
        <v>20260702</v>
      </c>
      <c r="D503">
        <v>20260709</v>
      </c>
      <c r="E503" s="1">
        <v>46240</v>
      </c>
    </row>
    <row r="504" spans="1:5" x14ac:dyDescent="0.4">
      <c r="A504">
        <v>270181</v>
      </c>
      <c r="B504">
        <v>20260622</v>
      </c>
      <c r="C504">
        <v>20260629</v>
      </c>
      <c r="D504">
        <v>20260713</v>
      </c>
      <c r="E504" s="1">
        <v>46240</v>
      </c>
    </row>
    <row r="505" spans="1:5" x14ac:dyDescent="0.4">
      <c r="A505">
        <v>270421</v>
      </c>
      <c r="B505">
        <v>20260702</v>
      </c>
      <c r="C505">
        <v>20260710</v>
      </c>
      <c r="D505">
        <v>20260716</v>
      </c>
      <c r="E505" s="1">
        <v>46240</v>
      </c>
    </row>
    <row r="506" spans="1:5" x14ac:dyDescent="0.4">
      <c r="A506">
        <v>272039</v>
      </c>
      <c r="B506">
        <v>20260702</v>
      </c>
      <c r="C506">
        <v>20260717</v>
      </c>
      <c r="D506">
        <v>20260717</v>
      </c>
      <c r="E506" s="1">
        <v>46240</v>
      </c>
    </row>
    <row r="507" spans="1:5" x14ac:dyDescent="0.4">
      <c r="A507">
        <v>279307</v>
      </c>
      <c r="B507">
        <v>20260707</v>
      </c>
      <c r="C507">
        <v>20260714</v>
      </c>
      <c r="D507">
        <v>20260717</v>
      </c>
      <c r="E507" s="1">
        <v>46240</v>
      </c>
    </row>
    <row r="508" spans="1:5" x14ac:dyDescent="0.4">
      <c r="A508">
        <v>282905</v>
      </c>
      <c r="B508">
        <v>20260708</v>
      </c>
      <c r="C508">
        <v>20260730</v>
      </c>
      <c r="D508">
        <v>20260730</v>
      </c>
      <c r="E508" s="1">
        <v>46240</v>
      </c>
    </row>
    <row r="509" spans="1:5" x14ac:dyDescent="0.4">
      <c r="A509">
        <v>284901</v>
      </c>
      <c r="B509">
        <v>20260627</v>
      </c>
      <c r="C509">
        <v>20260703</v>
      </c>
      <c r="D509">
        <v>20260714</v>
      </c>
      <c r="E509" s="1">
        <v>46240</v>
      </c>
    </row>
    <row r="510" spans="1:5" x14ac:dyDescent="0.4">
      <c r="A510">
        <v>288787</v>
      </c>
      <c r="B510">
        <v>20260626</v>
      </c>
      <c r="C510">
        <v>20260703</v>
      </c>
      <c r="D510">
        <v>20260707</v>
      </c>
      <c r="E510" s="1">
        <v>46240</v>
      </c>
    </row>
    <row r="511" spans="1:5" x14ac:dyDescent="0.4">
      <c r="A511">
        <v>295139</v>
      </c>
      <c r="B511">
        <v>20260713</v>
      </c>
      <c r="C511">
        <v>20260722</v>
      </c>
      <c r="D511">
        <v>20260730</v>
      </c>
      <c r="E511" s="1">
        <v>46240</v>
      </c>
    </row>
    <row r="512" spans="1:5" x14ac:dyDescent="0.4">
      <c r="A512">
        <v>307348</v>
      </c>
      <c r="B512">
        <v>20260702</v>
      </c>
      <c r="C512">
        <v>20260713</v>
      </c>
      <c r="D512">
        <v>20260714</v>
      </c>
      <c r="E512" s="1">
        <v>46240</v>
      </c>
    </row>
    <row r="513" spans="1:5" x14ac:dyDescent="0.4">
      <c r="A513">
        <v>316281</v>
      </c>
      <c r="B513">
        <v>20260703</v>
      </c>
      <c r="C513">
        <v>20260714</v>
      </c>
      <c r="D513">
        <v>20260714</v>
      </c>
      <c r="E513" s="1">
        <v>46240</v>
      </c>
    </row>
    <row r="514" spans="1:5" x14ac:dyDescent="0.4">
      <c r="A514">
        <v>327262</v>
      </c>
      <c r="B514">
        <v>20260701</v>
      </c>
      <c r="C514">
        <v>20260714</v>
      </c>
      <c r="D514">
        <v>20260714</v>
      </c>
      <c r="E514" s="1">
        <v>46240</v>
      </c>
    </row>
    <row r="515" spans="1:5" x14ac:dyDescent="0.4">
      <c r="A515">
        <v>331785</v>
      </c>
      <c r="B515">
        <v>20260701</v>
      </c>
      <c r="C515">
        <v>20260710</v>
      </c>
      <c r="D515">
        <v>20260714</v>
      </c>
      <c r="E515" s="1">
        <v>46240</v>
      </c>
    </row>
    <row r="516" spans="1:5" x14ac:dyDescent="0.4">
      <c r="A516">
        <v>342659</v>
      </c>
      <c r="B516">
        <v>20260703</v>
      </c>
      <c r="C516">
        <v>20260716</v>
      </c>
      <c r="D516">
        <v>20260714</v>
      </c>
      <c r="E516" s="1">
        <v>46240</v>
      </c>
    </row>
    <row r="517" spans="1:5" x14ac:dyDescent="0.4">
      <c r="A517">
        <v>348144</v>
      </c>
      <c r="B517">
        <v>20260701</v>
      </c>
      <c r="C517">
        <v>20260713</v>
      </c>
      <c r="D517">
        <v>20260716</v>
      </c>
      <c r="E517" s="1">
        <v>46240</v>
      </c>
    </row>
    <row r="518" spans="1:5" x14ac:dyDescent="0.4">
      <c r="A518">
        <v>366377</v>
      </c>
      <c r="B518">
        <v>20260701</v>
      </c>
      <c r="C518">
        <v>20260714</v>
      </c>
      <c r="D518">
        <v>20260714</v>
      </c>
      <c r="E518" s="1">
        <v>46240</v>
      </c>
    </row>
    <row r="519" spans="1:5" x14ac:dyDescent="0.4">
      <c r="A519">
        <v>413179</v>
      </c>
      <c r="B519">
        <v>20260624</v>
      </c>
      <c r="C519">
        <v>20260717</v>
      </c>
      <c r="D519">
        <v>20260709</v>
      </c>
      <c r="E519" s="1">
        <v>46240</v>
      </c>
    </row>
    <row r="520" spans="1:5" x14ac:dyDescent="0.4">
      <c r="A520">
        <v>422188</v>
      </c>
      <c r="B520">
        <v>20260702</v>
      </c>
      <c r="C520">
        <v>20260710</v>
      </c>
      <c r="D520">
        <v>20260714</v>
      </c>
      <c r="E520" s="1">
        <v>46240</v>
      </c>
    </row>
    <row r="521" spans="1:5" x14ac:dyDescent="0.4">
      <c r="A521">
        <v>452649</v>
      </c>
      <c r="B521">
        <v>20260624</v>
      </c>
      <c r="C521">
        <v>20260715</v>
      </c>
      <c r="D521">
        <v>20260714</v>
      </c>
      <c r="E521" s="1">
        <v>46240</v>
      </c>
    </row>
    <row r="522" spans="1:5" x14ac:dyDescent="0.4">
      <c r="A522">
        <v>465112</v>
      </c>
      <c r="B522">
        <v>20260707</v>
      </c>
      <c r="C522">
        <v>20260716</v>
      </c>
      <c r="D522">
        <v>20260721</v>
      </c>
      <c r="E522" s="1">
        <v>46240</v>
      </c>
    </row>
    <row r="523" spans="1:5" x14ac:dyDescent="0.4">
      <c r="A523">
        <v>466870</v>
      </c>
      <c r="B523">
        <v>20260617</v>
      </c>
      <c r="C523">
        <v>20260625</v>
      </c>
      <c r="D523">
        <v>20260714</v>
      </c>
      <c r="E523" s="1">
        <v>46240</v>
      </c>
    </row>
    <row r="524" spans="1:5" x14ac:dyDescent="0.4">
      <c r="A524">
        <v>467829</v>
      </c>
      <c r="B524">
        <v>20260617</v>
      </c>
      <c r="C524">
        <v>20260625</v>
      </c>
      <c r="D524">
        <v>20260714</v>
      </c>
      <c r="E524" s="1">
        <v>46240</v>
      </c>
    </row>
    <row r="525" spans="1:5" x14ac:dyDescent="0.4">
      <c r="A525">
        <v>470658</v>
      </c>
      <c r="B525">
        <v>20260611</v>
      </c>
      <c r="C525">
        <v>20260702</v>
      </c>
      <c r="D525">
        <v>20260717</v>
      </c>
      <c r="E525" s="1">
        <v>46240</v>
      </c>
    </row>
    <row r="526" spans="1:5" x14ac:dyDescent="0.4">
      <c r="A526">
        <v>471680</v>
      </c>
      <c r="B526">
        <v>20260701</v>
      </c>
      <c r="C526">
        <v>20260707</v>
      </c>
      <c r="D526">
        <v>20260714</v>
      </c>
      <c r="E526" s="1">
        <v>46240</v>
      </c>
    </row>
    <row r="527" spans="1:5" x14ac:dyDescent="0.4">
      <c r="A527">
        <v>472571</v>
      </c>
      <c r="B527">
        <v>20260623</v>
      </c>
      <c r="C527">
        <v>20260710</v>
      </c>
      <c r="D527">
        <v>20260714</v>
      </c>
      <c r="E527" s="1">
        <v>46240</v>
      </c>
    </row>
    <row r="528" spans="1:5" x14ac:dyDescent="0.4">
      <c r="A528">
        <v>472597</v>
      </c>
      <c r="B528">
        <v>20260629</v>
      </c>
      <c r="C528">
        <v>20260703</v>
      </c>
      <c r="D528">
        <v>20260716</v>
      </c>
      <c r="E528" s="1">
        <v>46240</v>
      </c>
    </row>
    <row r="529" spans="1:5" x14ac:dyDescent="0.4">
      <c r="A529">
        <v>148692</v>
      </c>
      <c r="B529">
        <v>20260702</v>
      </c>
      <c r="C529">
        <v>20260721</v>
      </c>
      <c r="D529">
        <v>20260721</v>
      </c>
      <c r="E529" s="1">
        <v>46241</v>
      </c>
    </row>
    <row r="530" spans="1:5" x14ac:dyDescent="0.4">
      <c r="A530">
        <v>155994</v>
      </c>
      <c r="B530">
        <v>20260702</v>
      </c>
      <c r="C530">
        <v>20260721</v>
      </c>
      <c r="D530">
        <v>20260717</v>
      </c>
      <c r="E530" s="1">
        <v>46241</v>
      </c>
    </row>
    <row r="531" spans="1:5" x14ac:dyDescent="0.4">
      <c r="A531">
        <v>159764</v>
      </c>
      <c r="B531">
        <v>20260702</v>
      </c>
      <c r="C531">
        <v>20260708</v>
      </c>
      <c r="D531">
        <v>20260717</v>
      </c>
      <c r="E531" s="1">
        <v>46241</v>
      </c>
    </row>
    <row r="532" spans="1:5" x14ac:dyDescent="0.4">
      <c r="A532">
        <v>159905</v>
      </c>
      <c r="B532">
        <v>20260702</v>
      </c>
      <c r="C532">
        <v>20260722</v>
      </c>
      <c r="D532">
        <v>20260714</v>
      </c>
      <c r="E532" s="1">
        <v>46241</v>
      </c>
    </row>
    <row r="533" spans="1:5" x14ac:dyDescent="0.4">
      <c r="A533">
        <v>165035</v>
      </c>
      <c r="B533">
        <v>20260702</v>
      </c>
      <c r="C533">
        <v>20260721</v>
      </c>
      <c r="D533">
        <v>20260717</v>
      </c>
      <c r="E533" s="1">
        <v>46241</v>
      </c>
    </row>
    <row r="534" spans="1:5" x14ac:dyDescent="0.4">
      <c r="A534">
        <v>172148</v>
      </c>
      <c r="B534">
        <v>20260702</v>
      </c>
      <c r="C534">
        <v>20260717</v>
      </c>
      <c r="D534">
        <v>20260716</v>
      </c>
      <c r="E534" s="1">
        <v>46241</v>
      </c>
    </row>
    <row r="535" spans="1:5" x14ac:dyDescent="0.4">
      <c r="A535">
        <v>175927</v>
      </c>
      <c r="B535">
        <v>20260702</v>
      </c>
      <c r="C535">
        <v>20260717</v>
      </c>
      <c r="D535">
        <v>20260714</v>
      </c>
      <c r="E535" s="1">
        <v>46241</v>
      </c>
    </row>
    <row r="536" spans="1:5" x14ac:dyDescent="0.4">
      <c r="A536">
        <v>177626</v>
      </c>
      <c r="B536">
        <v>20260702</v>
      </c>
      <c r="C536">
        <v>20260721</v>
      </c>
      <c r="D536">
        <v>20260721</v>
      </c>
      <c r="E536" s="1">
        <v>46241</v>
      </c>
    </row>
    <row r="537" spans="1:5" x14ac:dyDescent="0.4">
      <c r="A537">
        <v>179697</v>
      </c>
      <c r="B537">
        <v>20260702</v>
      </c>
      <c r="C537">
        <v>20260722</v>
      </c>
      <c r="D537">
        <v>20260714</v>
      </c>
      <c r="E537" s="1">
        <v>46241</v>
      </c>
    </row>
    <row r="538" spans="1:5" x14ac:dyDescent="0.4">
      <c r="A538">
        <v>196360</v>
      </c>
      <c r="B538">
        <v>20260625</v>
      </c>
      <c r="C538">
        <v>20260630</v>
      </c>
      <c r="D538">
        <v>20260717</v>
      </c>
      <c r="E538" s="1">
        <v>46241</v>
      </c>
    </row>
    <row r="539" spans="1:5" x14ac:dyDescent="0.4">
      <c r="A539">
        <v>197319</v>
      </c>
      <c r="B539">
        <v>20260614</v>
      </c>
      <c r="C539">
        <v>20260625</v>
      </c>
      <c r="D539">
        <v>20260721</v>
      </c>
      <c r="E539" s="1">
        <v>46241</v>
      </c>
    </row>
    <row r="540" spans="1:5" x14ac:dyDescent="0.4">
      <c r="A540">
        <v>200774</v>
      </c>
      <c r="B540">
        <v>20260708</v>
      </c>
      <c r="C540">
        <v>20260721</v>
      </c>
      <c r="D540">
        <v>20260717</v>
      </c>
      <c r="E540" s="1">
        <v>46241</v>
      </c>
    </row>
    <row r="541" spans="1:5" x14ac:dyDescent="0.4">
      <c r="A541">
        <v>209932</v>
      </c>
      <c r="B541">
        <v>20260702</v>
      </c>
      <c r="C541">
        <v>20260708</v>
      </c>
      <c r="D541">
        <v>20260717</v>
      </c>
      <c r="E541" s="1">
        <v>46241</v>
      </c>
    </row>
    <row r="542" spans="1:5" x14ac:dyDescent="0.4">
      <c r="A542">
        <v>295147</v>
      </c>
      <c r="B542">
        <v>20260803</v>
      </c>
      <c r="C542">
        <v>20260818</v>
      </c>
      <c r="D542">
        <v>20260818</v>
      </c>
      <c r="E542" s="1">
        <v>46268</v>
      </c>
    </row>
    <row r="543" spans="1:5" x14ac:dyDescent="0.4">
      <c r="A543">
        <v>226589</v>
      </c>
      <c r="B543">
        <v>20260702</v>
      </c>
      <c r="C543">
        <v>20260721</v>
      </c>
      <c r="D543">
        <v>20260721</v>
      </c>
      <c r="E543" s="1">
        <v>46241</v>
      </c>
    </row>
    <row r="544" spans="1:5" x14ac:dyDescent="0.4">
      <c r="A544">
        <v>228551</v>
      </c>
      <c r="B544">
        <v>20260629</v>
      </c>
      <c r="C544">
        <v>20260707</v>
      </c>
      <c r="D544">
        <v>20260717</v>
      </c>
      <c r="E544" s="1">
        <v>46241</v>
      </c>
    </row>
    <row r="545" spans="1:5" x14ac:dyDescent="0.4">
      <c r="A545">
        <v>230714</v>
      </c>
      <c r="B545">
        <v>20260702</v>
      </c>
      <c r="C545">
        <v>20260710</v>
      </c>
      <c r="D545">
        <v>20260721</v>
      </c>
      <c r="E545" s="1">
        <v>46241</v>
      </c>
    </row>
    <row r="546" spans="1:5" x14ac:dyDescent="0.4">
      <c r="A546">
        <v>238709</v>
      </c>
      <c r="B546">
        <v>20260702</v>
      </c>
      <c r="C546">
        <v>20260716</v>
      </c>
      <c r="D546">
        <v>20260721</v>
      </c>
      <c r="E546" s="1">
        <v>46241</v>
      </c>
    </row>
    <row r="547" spans="1:5" x14ac:dyDescent="0.4">
      <c r="A547">
        <v>248419</v>
      </c>
      <c r="B547">
        <v>20260702</v>
      </c>
      <c r="C547">
        <v>20260716</v>
      </c>
      <c r="D547">
        <v>20260721</v>
      </c>
      <c r="E547" s="1">
        <v>46241</v>
      </c>
    </row>
    <row r="548" spans="1:5" x14ac:dyDescent="0.4">
      <c r="A548">
        <v>267591</v>
      </c>
      <c r="B548">
        <v>20260702</v>
      </c>
      <c r="C548">
        <v>20260710</v>
      </c>
      <c r="D548">
        <v>20260717</v>
      </c>
      <c r="E548" s="1">
        <v>46241</v>
      </c>
    </row>
    <row r="549" spans="1:5" x14ac:dyDescent="0.4">
      <c r="A549">
        <v>279885</v>
      </c>
      <c r="B549">
        <v>20260706</v>
      </c>
      <c r="C549">
        <v>20260716</v>
      </c>
      <c r="D549">
        <v>20260717</v>
      </c>
      <c r="E549" s="1">
        <v>46241</v>
      </c>
    </row>
    <row r="550" spans="1:5" x14ac:dyDescent="0.4">
      <c r="A550">
        <v>293761</v>
      </c>
      <c r="B550">
        <v>20260713</v>
      </c>
      <c r="C550">
        <v>20260728</v>
      </c>
      <c r="D550">
        <v>20260728</v>
      </c>
      <c r="E550" s="1">
        <v>46241</v>
      </c>
    </row>
    <row r="551" spans="1:5" x14ac:dyDescent="0.4">
      <c r="A551">
        <v>362210</v>
      </c>
      <c r="B551">
        <v>20260612</v>
      </c>
      <c r="C551">
        <v>20260717</v>
      </c>
      <c r="D551">
        <v>20260707</v>
      </c>
      <c r="E551" s="1">
        <v>46241</v>
      </c>
    </row>
    <row r="552" spans="1:5" x14ac:dyDescent="0.4">
      <c r="A552">
        <v>362483</v>
      </c>
      <c r="B552">
        <v>20260601</v>
      </c>
      <c r="C552">
        <v>20260623</v>
      </c>
      <c r="D552">
        <v>20260721</v>
      </c>
      <c r="E552" s="1">
        <v>46241</v>
      </c>
    </row>
    <row r="553" spans="1:5" x14ac:dyDescent="0.4">
      <c r="A553">
        <v>370015</v>
      </c>
      <c r="B553">
        <v>20260617</v>
      </c>
      <c r="C553">
        <v>20260721</v>
      </c>
      <c r="D553">
        <v>20260721</v>
      </c>
      <c r="E553" s="1">
        <v>46241</v>
      </c>
    </row>
    <row r="554" spans="1:5" x14ac:dyDescent="0.4">
      <c r="A554">
        <v>412882</v>
      </c>
      <c r="B554">
        <v>20260724</v>
      </c>
      <c r="C554">
        <v>20260730</v>
      </c>
      <c r="D554">
        <v>20260803</v>
      </c>
      <c r="E554" s="1">
        <v>46241</v>
      </c>
    </row>
    <row r="555" spans="1:5" x14ac:dyDescent="0.4">
      <c r="A555">
        <v>416487</v>
      </c>
      <c r="B555">
        <v>20260701</v>
      </c>
      <c r="C555">
        <v>20260708</v>
      </c>
      <c r="D555">
        <v>20260717</v>
      </c>
      <c r="E555" s="1">
        <v>46241</v>
      </c>
    </row>
    <row r="556" spans="1:5" x14ac:dyDescent="0.4">
      <c r="A556">
        <v>427997</v>
      </c>
      <c r="B556">
        <v>20260702</v>
      </c>
      <c r="C556">
        <v>20260716</v>
      </c>
      <c r="D556">
        <v>20260721</v>
      </c>
      <c r="E556" s="1">
        <v>46241</v>
      </c>
    </row>
    <row r="557" spans="1:5" x14ac:dyDescent="0.4">
      <c r="A557">
        <v>464230</v>
      </c>
      <c r="B557">
        <v>20260703</v>
      </c>
      <c r="C557">
        <v>20260716</v>
      </c>
      <c r="D557">
        <v>20260717</v>
      </c>
      <c r="E557" s="1">
        <v>46241</v>
      </c>
    </row>
    <row r="558" spans="1:5" x14ac:dyDescent="0.4">
      <c r="A558">
        <v>470708</v>
      </c>
      <c r="B558">
        <v>20260616</v>
      </c>
      <c r="C558">
        <v>20260629</v>
      </c>
      <c r="D558">
        <v>20260721</v>
      </c>
      <c r="E558" s="1">
        <v>46241</v>
      </c>
    </row>
    <row r="559" spans="1:5" x14ac:dyDescent="0.4">
      <c r="A559">
        <v>471532</v>
      </c>
      <c r="B559">
        <v>20260701</v>
      </c>
      <c r="C559">
        <v>20260727</v>
      </c>
      <c r="D559">
        <v>20260717</v>
      </c>
      <c r="E559" s="1">
        <v>46241</v>
      </c>
    </row>
    <row r="560" spans="1:5" x14ac:dyDescent="0.4">
      <c r="A560">
        <v>472753</v>
      </c>
      <c r="B560">
        <v>20260715</v>
      </c>
      <c r="C560">
        <v>20260803</v>
      </c>
      <c r="D560">
        <v>20260803</v>
      </c>
      <c r="E560" s="1">
        <v>46241</v>
      </c>
    </row>
    <row r="561" spans="1:5" x14ac:dyDescent="0.4">
      <c r="A561">
        <v>129841</v>
      </c>
      <c r="B561">
        <v>20260701</v>
      </c>
      <c r="C561">
        <v>20260716</v>
      </c>
      <c r="D561">
        <v>20260728</v>
      </c>
      <c r="E561" s="1">
        <v>46251</v>
      </c>
    </row>
    <row r="562" spans="1:5" x14ac:dyDescent="0.4">
      <c r="A562">
        <v>142869</v>
      </c>
      <c r="B562">
        <v>20260624</v>
      </c>
      <c r="C562">
        <v>20260702</v>
      </c>
      <c r="D562">
        <v>20260728</v>
      </c>
      <c r="E562" s="1">
        <v>46251</v>
      </c>
    </row>
    <row r="563" spans="1:5" x14ac:dyDescent="0.4">
      <c r="A563">
        <v>146845</v>
      </c>
      <c r="B563">
        <v>20260626</v>
      </c>
      <c r="C563">
        <v>20260707</v>
      </c>
      <c r="D563">
        <v>20260728</v>
      </c>
      <c r="E563" s="1">
        <v>46251</v>
      </c>
    </row>
    <row r="564" spans="1:5" x14ac:dyDescent="0.4">
      <c r="A564">
        <v>173351</v>
      </c>
      <c r="B564">
        <v>20260701</v>
      </c>
      <c r="C564">
        <v>20260722</v>
      </c>
      <c r="D564">
        <v>20260716</v>
      </c>
      <c r="E564" s="1">
        <v>46251</v>
      </c>
    </row>
    <row r="565" spans="1:5" x14ac:dyDescent="0.4">
      <c r="A565">
        <v>186965</v>
      </c>
      <c r="B565">
        <v>20260706</v>
      </c>
      <c r="C565">
        <v>20260722</v>
      </c>
      <c r="D565">
        <v>20260721</v>
      </c>
      <c r="E565" s="1">
        <v>46251</v>
      </c>
    </row>
    <row r="566" spans="1:5" x14ac:dyDescent="0.4">
      <c r="A566">
        <v>203661</v>
      </c>
      <c r="B566">
        <v>20260601</v>
      </c>
      <c r="C566">
        <v>20260617</v>
      </c>
      <c r="D566">
        <v>20260723</v>
      </c>
      <c r="E566" s="1">
        <v>46251</v>
      </c>
    </row>
    <row r="567" spans="1:5" x14ac:dyDescent="0.4">
      <c r="A567">
        <v>222455</v>
      </c>
      <c r="B567">
        <v>20260702</v>
      </c>
      <c r="C567">
        <v>20260722</v>
      </c>
      <c r="D567">
        <v>20260721</v>
      </c>
      <c r="E567" s="1">
        <v>46251</v>
      </c>
    </row>
    <row r="568" spans="1:5" x14ac:dyDescent="0.4">
      <c r="A568">
        <v>232041</v>
      </c>
      <c r="B568">
        <v>20260702</v>
      </c>
      <c r="C568">
        <v>20260722</v>
      </c>
      <c r="D568">
        <v>20260717</v>
      </c>
      <c r="E568" s="1">
        <v>46251</v>
      </c>
    </row>
    <row r="569" spans="1:5" x14ac:dyDescent="0.4">
      <c r="A569">
        <v>232215</v>
      </c>
      <c r="B569">
        <v>20260701</v>
      </c>
      <c r="C569">
        <v>20260707</v>
      </c>
      <c r="D569">
        <v>20260728</v>
      </c>
      <c r="E569" s="1">
        <v>46251</v>
      </c>
    </row>
    <row r="570" spans="1:5" x14ac:dyDescent="0.4">
      <c r="A570">
        <v>239749</v>
      </c>
      <c r="B570">
        <v>20260627</v>
      </c>
      <c r="C570">
        <v>20260722</v>
      </c>
      <c r="D570">
        <v>20260729</v>
      </c>
      <c r="E570" s="1">
        <v>46251</v>
      </c>
    </row>
    <row r="571" spans="1:5" x14ac:dyDescent="0.4">
      <c r="A571">
        <v>247668</v>
      </c>
      <c r="B571">
        <v>20260624</v>
      </c>
      <c r="C571">
        <v>20260710</v>
      </c>
      <c r="D571">
        <v>20260728</v>
      </c>
      <c r="E571" s="1">
        <v>46251</v>
      </c>
    </row>
    <row r="572" spans="1:5" x14ac:dyDescent="0.4">
      <c r="A572">
        <v>258335</v>
      </c>
      <c r="B572">
        <v>20260722</v>
      </c>
      <c r="C572">
        <v>20260731</v>
      </c>
      <c r="D572">
        <v>20260803</v>
      </c>
      <c r="E572" s="1">
        <v>46251</v>
      </c>
    </row>
    <row r="573" spans="1:5" x14ac:dyDescent="0.4">
      <c r="A573">
        <v>269605</v>
      </c>
      <c r="B573">
        <v>20260701</v>
      </c>
      <c r="C573">
        <v>20260707</v>
      </c>
      <c r="D573">
        <v>20260728</v>
      </c>
      <c r="E573" s="1">
        <v>46251</v>
      </c>
    </row>
    <row r="574" spans="1:5" x14ac:dyDescent="0.4">
      <c r="A574">
        <v>287409</v>
      </c>
      <c r="B574">
        <v>20260716</v>
      </c>
      <c r="C574">
        <v>20260730</v>
      </c>
      <c r="D574">
        <v>20260805</v>
      </c>
      <c r="E574" s="1">
        <v>46251</v>
      </c>
    </row>
    <row r="575" spans="1:5" x14ac:dyDescent="0.4">
      <c r="A575">
        <v>291948</v>
      </c>
      <c r="B575">
        <v>20260702</v>
      </c>
      <c r="C575">
        <v>20260716</v>
      </c>
      <c r="D575">
        <v>20260717</v>
      </c>
      <c r="E575" s="1">
        <v>46251</v>
      </c>
    </row>
    <row r="576" spans="1:5" x14ac:dyDescent="0.4">
      <c r="A576">
        <v>297374</v>
      </c>
      <c r="B576">
        <v>20260702</v>
      </c>
      <c r="C576">
        <v>20260717</v>
      </c>
      <c r="D576">
        <v>20260714</v>
      </c>
      <c r="E576" s="1">
        <v>46251</v>
      </c>
    </row>
    <row r="577" spans="1:5" x14ac:dyDescent="0.4">
      <c r="A577">
        <v>302299</v>
      </c>
      <c r="B577">
        <v>20260702</v>
      </c>
      <c r="C577">
        <v>20260707</v>
      </c>
      <c r="D577">
        <v>20260717</v>
      </c>
      <c r="E577" s="1">
        <v>46251</v>
      </c>
    </row>
    <row r="578" spans="1:5" x14ac:dyDescent="0.4">
      <c r="A578">
        <v>303958</v>
      </c>
      <c r="B578">
        <v>20260702</v>
      </c>
      <c r="C578">
        <v>20260716</v>
      </c>
      <c r="D578">
        <v>20260717</v>
      </c>
      <c r="E578" s="1">
        <v>46251</v>
      </c>
    </row>
    <row r="579" spans="1:5" x14ac:dyDescent="0.4">
      <c r="A579">
        <v>326330</v>
      </c>
      <c r="B579">
        <v>20260702</v>
      </c>
      <c r="C579">
        <v>20260714</v>
      </c>
      <c r="D579">
        <v>20260717</v>
      </c>
      <c r="E579" s="1">
        <v>46251</v>
      </c>
    </row>
    <row r="580" spans="1:5" x14ac:dyDescent="0.4">
      <c r="A580">
        <v>331462</v>
      </c>
      <c r="B580">
        <v>20260702</v>
      </c>
      <c r="C580">
        <v>20260716</v>
      </c>
      <c r="D580">
        <v>20260717</v>
      </c>
      <c r="E580" s="1">
        <v>46251</v>
      </c>
    </row>
    <row r="581" spans="1:5" x14ac:dyDescent="0.4">
      <c r="A581">
        <v>343657</v>
      </c>
      <c r="B581">
        <v>20260702</v>
      </c>
      <c r="C581">
        <v>20260717</v>
      </c>
      <c r="D581">
        <v>20260717</v>
      </c>
      <c r="E581" s="1">
        <v>46251</v>
      </c>
    </row>
    <row r="582" spans="1:5" x14ac:dyDescent="0.4">
      <c r="A582">
        <v>344572</v>
      </c>
      <c r="B582">
        <v>20260702</v>
      </c>
      <c r="C582">
        <v>20260722</v>
      </c>
      <c r="D582">
        <v>20260716</v>
      </c>
      <c r="E582" s="1">
        <v>46251</v>
      </c>
    </row>
    <row r="583" spans="1:5" x14ac:dyDescent="0.4">
      <c r="A583">
        <v>369843</v>
      </c>
      <c r="B583">
        <v>20260629</v>
      </c>
      <c r="C583">
        <v>20260703</v>
      </c>
      <c r="D583">
        <v>20260728</v>
      </c>
      <c r="E583" s="1">
        <v>46251</v>
      </c>
    </row>
    <row r="584" spans="1:5" x14ac:dyDescent="0.4">
      <c r="A584">
        <v>382226</v>
      </c>
      <c r="B584">
        <v>20260702</v>
      </c>
      <c r="C584">
        <v>20260722</v>
      </c>
      <c r="D584">
        <v>20260721</v>
      </c>
      <c r="E584" s="1">
        <v>46251</v>
      </c>
    </row>
    <row r="585" spans="1:5" x14ac:dyDescent="0.4">
      <c r="A585">
        <v>398123</v>
      </c>
      <c r="B585">
        <v>20260702</v>
      </c>
      <c r="C585">
        <v>20260717</v>
      </c>
      <c r="D585">
        <v>20260714</v>
      </c>
      <c r="E585" s="1">
        <v>46251</v>
      </c>
    </row>
    <row r="586" spans="1:5" x14ac:dyDescent="0.4">
      <c r="A586">
        <v>426270</v>
      </c>
      <c r="B586">
        <v>20260722</v>
      </c>
      <c r="C586">
        <v>20260728</v>
      </c>
      <c r="D586">
        <v>20260805</v>
      </c>
      <c r="E586" s="1">
        <v>46251</v>
      </c>
    </row>
    <row r="587" spans="1:5" x14ac:dyDescent="0.4">
      <c r="A587">
        <v>427286</v>
      </c>
      <c r="B587">
        <v>20260702</v>
      </c>
      <c r="C587">
        <v>20260722</v>
      </c>
      <c r="D587">
        <v>20260717</v>
      </c>
      <c r="E587" s="1">
        <v>46251</v>
      </c>
    </row>
    <row r="588" spans="1:5" x14ac:dyDescent="0.4">
      <c r="A588">
        <v>433052</v>
      </c>
      <c r="B588">
        <v>20260702</v>
      </c>
      <c r="C588">
        <v>20260716</v>
      </c>
      <c r="D588">
        <v>20260717</v>
      </c>
      <c r="E588" s="1">
        <v>46251</v>
      </c>
    </row>
    <row r="589" spans="1:5" x14ac:dyDescent="0.4">
      <c r="A589">
        <v>462101</v>
      </c>
      <c r="B589">
        <v>20260702</v>
      </c>
      <c r="C589">
        <v>20260717</v>
      </c>
      <c r="D589">
        <v>20260717</v>
      </c>
      <c r="E589" s="1">
        <v>46251</v>
      </c>
    </row>
    <row r="590" spans="1:5" x14ac:dyDescent="0.4">
      <c r="A590">
        <v>467936</v>
      </c>
      <c r="B590">
        <v>20260702</v>
      </c>
      <c r="C590">
        <v>20260722</v>
      </c>
      <c r="D590">
        <v>20260721</v>
      </c>
      <c r="E590" s="1">
        <v>46251</v>
      </c>
    </row>
    <row r="591" spans="1:5" x14ac:dyDescent="0.4">
      <c r="A591">
        <v>131193</v>
      </c>
      <c r="B591">
        <v>20260702</v>
      </c>
      <c r="C591">
        <v>20260710</v>
      </c>
      <c r="D591">
        <v>20260723</v>
      </c>
      <c r="E591" s="1">
        <v>46252</v>
      </c>
    </row>
    <row r="592" spans="1:5" x14ac:dyDescent="0.4">
      <c r="A592">
        <v>151779</v>
      </c>
      <c r="B592">
        <v>20260701</v>
      </c>
      <c r="C592">
        <v>20260716</v>
      </c>
      <c r="D592">
        <v>20260723</v>
      </c>
      <c r="E592" s="1">
        <v>46252</v>
      </c>
    </row>
    <row r="593" spans="1:5" x14ac:dyDescent="0.4">
      <c r="A593">
        <v>155564</v>
      </c>
      <c r="B593">
        <v>20260604</v>
      </c>
      <c r="C593">
        <v>20260622</v>
      </c>
      <c r="D593">
        <v>20260723</v>
      </c>
      <c r="E593" s="1">
        <v>46252</v>
      </c>
    </row>
    <row r="594" spans="1:5" x14ac:dyDescent="0.4">
      <c r="A594">
        <v>160978</v>
      </c>
      <c r="B594">
        <v>20260707</v>
      </c>
      <c r="C594">
        <v>20260728</v>
      </c>
      <c r="D594">
        <v>20260723</v>
      </c>
      <c r="E594" s="1">
        <v>46252</v>
      </c>
    </row>
    <row r="595" spans="1:5" x14ac:dyDescent="0.4">
      <c r="A595">
        <v>166074</v>
      </c>
      <c r="B595">
        <v>20260702</v>
      </c>
      <c r="C595">
        <v>20260709</v>
      </c>
      <c r="D595">
        <v>20260723</v>
      </c>
      <c r="E595" s="1">
        <v>46252</v>
      </c>
    </row>
    <row r="596" spans="1:5" x14ac:dyDescent="0.4">
      <c r="A596">
        <v>166165</v>
      </c>
      <c r="B596">
        <v>20260708</v>
      </c>
      <c r="C596">
        <v>20260723</v>
      </c>
      <c r="D596">
        <v>20260730</v>
      </c>
      <c r="E596" s="1">
        <v>46252</v>
      </c>
    </row>
    <row r="597" spans="1:5" x14ac:dyDescent="0.4">
      <c r="A597">
        <v>171686</v>
      </c>
      <c r="B597">
        <v>20260622</v>
      </c>
      <c r="C597">
        <v>20260707</v>
      </c>
      <c r="D597">
        <v>20260723</v>
      </c>
      <c r="E597" s="1">
        <v>46252</v>
      </c>
    </row>
    <row r="598" spans="1:5" x14ac:dyDescent="0.4">
      <c r="A598">
        <v>180877</v>
      </c>
      <c r="B598">
        <v>20260707</v>
      </c>
      <c r="C598">
        <v>20260721</v>
      </c>
      <c r="D598">
        <v>20260727</v>
      </c>
      <c r="E598" s="1">
        <v>46252</v>
      </c>
    </row>
    <row r="599" spans="1:5" x14ac:dyDescent="0.4">
      <c r="A599">
        <v>183269</v>
      </c>
      <c r="B599">
        <v>20260707</v>
      </c>
      <c r="C599">
        <v>20260716</v>
      </c>
      <c r="D599">
        <v>20260728</v>
      </c>
      <c r="E599" s="1">
        <v>46252</v>
      </c>
    </row>
    <row r="600" spans="1:5" x14ac:dyDescent="0.4">
      <c r="A600">
        <v>193656</v>
      </c>
      <c r="B600">
        <v>20260601</v>
      </c>
      <c r="C600">
        <v>20260611</v>
      </c>
      <c r="D600">
        <v>20260730</v>
      </c>
      <c r="E600" s="1">
        <v>46252</v>
      </c>
    </row>
    <row r="601" spans="1:5" x14ac:dyDescent="0.4">
      <c r="A601">
        <v>205518</v>
      </c>
      <c r="B601">
        <v>20260707</v>
      </c>
      <c r="C601">
        <v>20260728</v>
      </c>
      <c r="D601">
        <v>20260716</v>
      </c>
      <c r="E601" s="1">
        <v>46252</v>
      </c>
    </row>
    <row r="602" spans="1:5" x14ac:dyDescent="0.4">
      <c r="A602">
        <v>207423</v>
      </c>
      <c r="B602">
        <v>20260617</v>
      </c>
      <c r="C602">
        <v>20260626</v>
      </c>
      <c r="D602">
        <v>20260730</v>
      </c>
      <c r="E602" s="1">
        <v>46252</v>
      </c>
    </row>
    <row r="603" spans="1:5" x14ac:dyDescent="0.4">
      <c r="A603">
        <v>210849</v>
      </c>
      <c r="B603">
        <v>20260701</v>
      </c>
      <c r="C603">
        <v>20260716</v>
      </c>
      <c r="D603">
        <v>20260727</v>
      </c>
      <c r="E603" s="1">
        <v>46252</v>
      </c>
    </row>
    <row r="604" spans="1:5" x14ac:dyDescent="0.4">
      <c r="A604">
        <v>225441</v>
      </c>
      <c r="B604">
        <v>20260701</v>
      </c>
      <c r="C604">
        <v>20260707</v>
      </c>
      <c r="D604">
        <v>20260723</v>
      </c>
      <c r="E604" s="1">
        <v>46252</v>
      </c>
    </row>
    <row r="605" spans="1:5" x14ac:dyDescent="0.4">
      <c r="A605">
        <v>246025</v>
      </c>
      <c r="B605">
        <v>20260701</v>
      </c>
      <c r="C605">
        <v>20260707</v>
      </c>
      <c r="D605">
        <v>20260723</v>
      </c>
      <c r="E605" s="1">
        <v>46252</v>
      </c>
    </row>
    <row r="606" spans="1:5" x14ac:dyDescent="0.4">
      <c r="A606">
        <v>272187</v>
      </c>
      <c r="B606">
        <v>20260707</v>
      </c>
      <c r="C606">
        <v>20260730</v>
      </c>
      <c r="D606">
        <v>20260723</v>
      </c>
      <c r="E606" s="1">
        <v>46252</v>
      </c>
    </row>
    <row r="607" spans="1:5" x14ac:dyDescent="0.4">
      <c r="A607">
        <v>275883</v>
      </c>
      <c r="B607">
        <v>20260702</v>
      </c>
      <c r="C607">
        <v>20260709</v>
      </c>
      <c r="D607">
        <v>20260723</v>
      </c>
      <c r="E607" s="1">
        <v>46252</v>
      </c>
    </row>
    <row r="608" spans="1:5" x14ac:dyDescent="0.4">
      <c r="A608">
        <v>279448</v>
      </c>
      <c r="B608">
        <v>20260706</v>
      </c>
      <c r="C608">
        <v>20260728</v>
      </c>
      <c r="D608">
        <v>20260727</v>
      </c>
      <c r="E608" s="1">
        <v>46252</v>
      </c>
    </row>
    <row r="609" spans="1:5" x14ac:dyDescent="0.4">
      <c r="A609">
        <v>282582</v>
      </c>
      <c r="B609">
        <v>20260702</v>
      </c>
      <c r="C609">
        <v>20260710</v>
      </c>
      <c r="D609">
        <v>20260723</v>
      </c>
      <c r="E609" s="1">
        <v>46252</v>
      </c>
    </row>
    <row r="610" spans="1:5" x14ac:dyDescent="0.4">
      <c r="A610">
        <v>286815</v>
      </c>
      <c r="B610">
        <v>20260707</v>
      </c>
      <c r="C610">
        <v>20260723</v>
      </c>
      <c r="D610">
        <v>20260723</v>
      </c>
      <c r="E610" s="1">
        <v>46252</v>
      </c>
    </row>
    <row r="611" spans="1:5" x14ac:dyDescent="0.4">
      <c r="A611">
        <v>303602</v>
      </c>
      <c r="B611">
        <v>20260702</v>
      </c>
      <c r="C611">
        <v>20260708</v>
      </c>
      <c r="D611">
        <v>20260723</v>
      </c>
      <c r="E611" s="1">
        <v>46252</v>
      </c>
    </row>
    <row r="612" spans="1:5" x14ac:dyDescent="0.4">
      <c r="A612">
        <v>324624</v>
      </c>
      <c r="B612">
        <v>20260702</v>
      </c>
      <c r="C612">
        <v>20260717</v>
      </c>
      <c r="D612">
        <v>20260723</v>
      </c>
      <c r="E612" s="1">
        <v>46252</v>
      </c>
    </row>
    <row r="613" spans="1:5" x14ac:dyDescent="0.4">
      <c r="A613">
        <v>335059</v>
      </c>
      <c r="B613">
        <v>20260701</v>
      </c>
      <c r="C613">
        <v>20260710</v>
      </c>
      <c r="D613">
        <v>20260723</v>
      </c>
      <c r="E613" s="1">
        <v>46252</v>
      </c>
    </row>
    <row r="614" spans="1:5" x14ac:dyDescent="0.4">
      <c r="A614">
        <v>365726</v>
      </c>
      <c r="B614">
        <v>20260702</v>
      </c>
      <c r="C614">
        <v>20260714</v>
      </c>
      <c r="D614">
        <v>20260723</v>
      </c>
      <c r="E614" s="1">
        <v>46252</v>
      </c>
    </row>
    <row r="615" spans="1:5" x14ac:dyDescent="0.4">
      <c r="A615">
        <v>373753</v>
      </c>
      <c r="B615">
        <v>20260703</v>
      </c>
      <c r="C615">
        <v>20260710</v>
      </c>
      <c r="D615">
        <v>20260723</v>
      </c>
      <c r="E615" s="1">
        <v>46252</v>
      </c>
    </row>
    <row r="616" spans="1:5" x14ac:dyDescent="0.4">
      <c r="A616">
        <v>297358</v>
      </c>
      <c r="B616">
        <v>20260801</v>
      </c>
      <c r="C616">
        <v>20260818</v>
      </c>
      <c r="D616">
        <v>20260818</v>
      </c>
      <c r="E616" s="1">
        <v>46266</v>
      </c>
    </row>
    <row r="617" spans="1:5" x14ac:dyDescent="0.4">
      <c r="A617">
        <v>402461</v>
      </c>
      <c r="B617">
        <v>20260702</v>
      </c>
      <c r="C617">
        <v>20260722</v>
      </c>
      <c r="D617">
        <v>20260723</v>
      </c>
      <c r="E617" s="1">
        <v>46252</v>
      </c>
    </row>
    <row r="618" spans="1:5" x14ac:dyDescent="0.4">
      <c r="A618">
        <v>422204</v>
      </c>
      <c r="B618">
        <v>20260702</v>
      </c>
      <c r="C618">
        <v>20260714</v>
      </c>
      <c r="D618">
        <v>20260723</v>
      </c>
      <c r="E618" s="1">
        <v>46252</v>
      </c>
    </row>
    <row r="619" spans="1:5" x14ac:dyDescent="0.4">
      <c r="A619">
        <v>424176</v>
      </c>
      <c r="B619">
        <v>20260705</v>
      </c>
      <c r="C619">
        <v>20260730</v>
      </c>
      <c r="D619">
        <v>20260730</v>
      </c>
      <c r="E619" s="1">
        <v>46252</v>
      </c>
    </row>
    <row r="620" spans="1:5" x14ac:dyDescent="0.4">
      <c r="A620">
        <v>73643</v>
      </c>
      <c r="B620">
        <v>20260702</v>
      </c>
      <c r="C620">
        <v>20260728</v>
      </c>
      <c r="D620">
        <v>20260717</v>
      </c>
      <c r="E620" s="1">
        <v>46253</v>
      </c>
    </row>
    <row r="621" spans="1:5" x14ac:dyDescent="0.4">
      <c r="A621">
        <v>79178</v>
      </c>
      <c r="B621">
        <v>20260709</v>
      </c>
      <c r="C621">
        <v>20260727</v>
      </c>
      <c r="D621">
        <v>20260723</v>
      </c>
      <c r="E621" s="1">
        <v>46253</v>
      </c>
    </row>
    <row r="622" spans="1:5" x14ac:dyDescent="0.4">
      <c r="A622">
        <v>100578</v>
      </c>
      <c r="B622">
        <v>20260702</v>
      </c>
      <c r="C622">
        <v>20260713</v>
      </c>
      <c r="D622">
        <v>20260727</v>
      </c>
      <c r="E622" s="1">
        <v>46253</v>
      </c>
    </row>
    <row r="623" spans="1:5" x14ac:dyDescent="0.4">
      <c r="A623">
        <v>117986</v>
      </c>
      <c r="B623">
        <v>20260702</v>
      </c>
      <c r="C623">
        <v>20260710</v>
      </c>
      <c r="D623">
        <v>20260723</v>
      </c>
      <c r="E623" s="1">
        <v>46253</v>
      </c>
    </row>
    <row r="624" spans="1:5" x14ac:dyDescent="0.4">
      <c r="A624">
        <v>131854</v>
      </c>
      <c r="B624">
        <v>20260702</v>
      </c>
      <c r="C624">
        <v>20260717</v>
      </c>
      <c r="D624">
        <v>20260727</v>
      </c>
      <c r="E624" s="1">
        <v>46253</v>
      </c>
    </row>
    <row r="625" spans="1:5" x14ac:dyDescent="0.4">
      <c r="A625">
        <v>145748</v>
      </c>
      <c r="B625">
        <v>20260702</v>
      </c>
      <c r="C625">
        <v>20260722</v>
      </c>
      <c r="D625">
        <v>20260717</v>
      </c>
      <c r="E625" s="1">
        <v>46253</v>
      </c>
    </row>
    <row r="626" spans="1:5" x14ac:dyDescent="0.4">
      <c r="A626">
        <v>146134</v>
      </c>
      <c r="B626">
        <v>20260710</v>
      </c>
      <c r="C626">
        <v>20260727</v>
      </c>
      <c r="D626">
        <v>20260723</v>
      </c>
      <c r="E626" s="1">
        <v>46253</v>
      </c>
    </row>
    <row r="627" spans="1:5" x14ac:dyDescent="0.4">
      <c r="A627">
        <v>154385</v>
      </c>
      <c r="B627">
        <v>20260702</v>
      </c>
      <c r="C627">
        <v>20260710</v>
      </c>
      <c r="D627">
        <v>20260723</v>
      </c>
      <c r="E627" s="1">
        <v>46253</v>
      </c>
    </row>
    <row r="628" spans="1:5" x14ac:dyDescent="0.4">
      <c r="A628">
        <v>168971</v>
      </c>
      <c r="B628">
        <v>20260702</v>
      </c>
      <c r="C628">
        <v>20260714</v>
      </c>
      <c r="D628">
        <v>20260723</v>
      </c>
      <c r="E628" s="1">
        <v>46253</v>
      </c>
    </row>
    <row r="629" spans="1:5" x14ac:dyDescent="0.4">
      <c r="A629">
        <v>173054</v>
      </c>
      <c r="B629">
        <v>20260706</v>
      </c>
      <c r="C629">
        <v>20260714</v>
      </c>
      <c r="D629">
        <v>20260723</v>
      </c>
      <c r="E629" s="1">
        <v>46253</v>
      </c>
    </row>
    <row r="630" spans="1:5" x14ac:dyDescent="0.4">
      <c r="A630">
        <v>183236</v>
      </c>
      <c r="B630">
        <v>20260703</v>
      </c>
      <c r="C630">
        <v>20260716</v>
      </c>
      <c r="D630">
        <v>20260723</v>
      </c>
      <c r="E630" s="1">
        <v>46253</v>
      </c>
    </row>
    <row r="631" spans="1:5" x14ac:dyDescent="0.4">
      <c r="A631">
        <v>186627</v>
      </c>
      <c r="B631">
        <v>20260703</v>
      </c>
      <c r="C631">
        <v>20260710</v>
      </c>
      <c r="D631">
        <v>20260723</v>
      </c>
      <c r="E631" s="1">
        <v>46253</v>
      </c>
    </row>
    <row r="632" spans="1:5" x14ac:dyDescent="0.4">
      <c r="A632">
        <v>191080</v>
      </c>
      <c r="B632">
        <v>20260702</v>
      </c>
      <c r="C632">
        <v>20260722</v>
      </c>
      <c r="D632">
        <v>20260716</v>
      </c>
      <c r="E632" s="1">
        <v>46253</v>
      </c>
    </row>
    <row r="633" spans="1:5" x14ac:dyDescent="0.4">
      <c r="A633">
        <v>202770</v>
      </c>
      <c r="B633">
        <v>20260702</v>
      </c>
      <c r="C633">
        <v>20260717</v>
      </c>
      <c r="D633">
        <v>20260723</v>
      </c>
      <c r="E633" s="1">
        <v>46253</v>
      </c>
    </row>
    <row r="634" spans="1:5" x14ac:dyDescent="0.4">
      <c r="A634">
        <v>209908</v>
      </c>
      <c r="B634">
        <v>20260702</v>
      </c>
      <c r="C634">
        <v>20260727</v>
      </c>
      <c r="D634">
        <v>20260717</v>
      </c>
      <c r="E634" s="1">
        <v>46253</v>
      </c>
    </row>
    <row r="635" spans="1:5" x14ac:dyDescent="0.4">
      <c r="A635">
        <v>235077</v>
      </c>
      <c r="B635">
        <v>20260711</v>
      </c>
      <c r="C635">
        <v>20260728</v>
      </c>
      <c r="D635">
        <v>20260723</v>
      </c>
      <c r="E635" s="1">
        <v>46253</v>
      </c>
    </row>
    <row r="636" spans="1:5" x14ac:dyDescent="0.4">
      <c r="A636">
        <v>247676</v>
      </c>
      <c r="B636">
        <v>20260703</v>
      </c>
      <c r="C636">
        <v>20260721</v>
      </c>
      <c r="D636">
        <v>20260723</v>
      </c>
      <c r="E636" s="1">
        <v>46253</v>
      </c>
    </row>
    <row r="637" spans="1:5" x14ac:dyDescent="0.4">
      <c r="A637">
        <v>255208</v>
      </c>
      <c r="B637">
        <v>20260709</v>
      </c>
      <c r="C637">
        <v>20260722</v>
      </c>
      <c r="D637">
        <v>20260723</v>
      </c>
      <c r="E637" s="1">
        <v>46253</v>
      </c>
    </row>
    <row r="638" spans="1:5" x14ac:dyDescent="0.4">
      <c r="A638">
        <v>260687</v>
      </c>
      <c r="B638">
        <v>20260710</v>
      </c>
      <c r="C638">
        <v>20260728</v>
      </c>
      <c r="D638">
        <v>20260723</v>
      </c>
      <c r="E638" s="1">
        <v>46253</v>
      </c>
    </row>
    <row r="639" spans="1:5" x14ac:dyDescent="0.4">
      <c r="A639">
        <v>268292</v>
      </c>
      <c r="B639">
        <v>20260708</v>
      </c>
      <c r="C639">
        <v>20260716</v>
      </c>
      <c r="D639">
        <v>20260723</v>
      </c>
      <c r="E639" s="1">
        <v>46253</v>
      </c>
    </row>
    <row r="640" spans="1:5" x14ac:dyDescent="0.4">
      <c r="A640">
        <v>283119</v>
      </c>
      <c r="B640">
        <v>20260710</v>
      </c>
      <c r="C640">
        <v>20260723</v>
      </c>
      <c r="D640">
        <v>20260723</v>
      </c>
      <c r="E640" s="1">
        <v>46253</v>
      </c>
    </row>
    <row r="641" spans="1:5" x14ac:dyDescent="0.4">
      <c r="A641">
        <v>290908</v>
      </c>
      <c r="B641">
        <v>20260709</v>
      </c>
      <c r="C641">
        <v>20260722</v>
      </c>
      <c r="D641">
        <v>20260723</v>
      </c>
      <c r="E641" s="1">
        <v>46253</v>
      </c>
    </row>
    <row r="642" spans="1:5" x14ac:dyDescent="0.4">
      <c r="A642">
        <v>329888</v>
      </c>
      <c r="B642">
        <v>20260710</v>
      </c>
      <c r="C642">
        <v>20260722</v>
      </c>
      <c r="D642">
        <v>20260729</v>
      </c>
      <c r="E642" s="1">
        <v>46253</v>
      </c>
    </row>
    <row r="643" spans="1:5" x14ac:dyDescent="0.4">
      <c r="A643">
        <v>333583</v>
      </c>
      <c r="B643">
        <v>20260707</v>
      </c>
      <c r="C643">
        <v>20260716</v>
      </c>
      <c r="D643">
        <v>20260723</v>
      </c>
      <c r="E643" s="1">
        <v>46253</v>
      </c>
    </row>
    <row r="644" spans="1:5" x14ac:dyDescent="0.4">
      <c r="A644">
        <v>395525</v>
      </c>
      <c r="B644">
        <v>20260708</v>
      </c>
      <c r="C644">
        <v>20260727</v>
      </c>
      <c r="D644">
        <v>20260723</v>
      </c>
      <c r="E644" s="1">
        <v>46253</v>
      </c>
    </row>
    <row r="645" spans="1:5" x14ac:dyDescent="0.4">
      <c r="A645">
        <v>397695</v>
      </c>
      <c r="B645">
        <v>20260709</v>
      </c>
      <c r="C645">
        <v>20260730</v>
      </c>
      <c r="D645">
        <v>20260723</v>
      </c>
      <c r="E645" s="1">
        <v>46253</v>
      </c>
    </row>
    <row r="646" spans="1:5" x14ac:dyDescent="0.4">
      <c r="A646">
        <v>405431</v>
      </c>
      <c r="B646">
        <v>20260710</v>
      </c>
      <c r="C646">
        <v>20260722</v>
      </c>
      <c r="D646">
        <v>20260728</v>
      </c>
      <c r="E646" s="1">
        <v>46253</v>
      </c>
    </row>
    <row r="647" spans="1:5" x14ac:dyDescent="0.4">
      <c r="A647">
        <v>472712</v>
      </c>
      <c r="B647">
        <v>20260707</v>
      </c>
      <c r="C647">
        <v>20260716</v>
      </c>
      <c r="D647">
        <v>20260723</v>
      </c>
      <c r="E647" s="1">
        <v>46253</v>
      </c>
    </row>
    <row r="648" spans="1:5" x14ac:dyDescent="0.4">
      <c r="A648">
        <v>472720</v>
      </c>
      <c r="B648">
        <v>20260709</v>
      </c>
      <c r="C648">
        <v>20260722</v>
      </c>
      <c r="D648">
        <v>20260723</v>
      </c>
      <c r="E648" s="1">
        <v>46253</v>
      </c>
    </row>
    <row r="649" spans="1:5" x14ac:dyDescent="0.4">
      <c r="A649">
        <v>80044</v>
      </c>
      <c r="B649">
        <v>20260702</v>
      </c>
      <c r="C649">
        <v>20260714</v>
      </c>
      <c r="D649">
        <v>20260723</v>
      </c>
      <c r="E649" s="1">
        <v>46254</v>
      </c>
    </row>
    <row r="650" spans="1:5" x14ac:dyDescent="0.4">
      <c r="A650">
        <v>96909</v>
      </c>
      <c r="B650">
        <v>20260703</v>
      </c>
      <c r="C650">
        <v>20260716</v>
      </c>
      <c r="D650">
        <v>20260723</v>
      </c>
      <c r="E650" s="1">
        <v>46254</v>
      </c>
    </row>
    <row r="651" spans="1:5" x14ac:dyDescent="0.4">
      <c r="A651">
        <v>101808</v>
      </c>
      <c r="B651">
        <v>20260713</v>
      </c>
      <c r="C651">
        <v>20260730</v>
      </c>
      <c r="D651">
        <v>20260730</v>
      </c>
      <c r="E651" s="1">
        <v>46254</v>
      </c>
    </row>
    <row r="652" spans="1:5" x14ac:dyDescent="0.4">
      <c r="A652">
        <v>103234</v>
      </c>
      <c r="B652">
        <v>20260702</v>
      </c>
      <c r="C652">
        <v>20260717</v>
      </c>
      <c r="D652">
        <v>20260723</v>
      </c>
      <c r="E652" s="1">
        <v>46254</v>
      </c>
    </row>
    <row r="653" spans="1:5" x14ac:dyDescent="0.4">
      <c r="A653">
        <v>111690</v>
      </c>
      <c r="B653">
        <v>20260702</v>
      </c>
      <c r="C653">
        <v>20260710</v>
      </c>
      <c r="D653">
        <v>20260723</v>
      </c>
      <c r="E653" s="1">
        <v>46254</v>
      </c>
    </row>
    <row r="654" spans="1:5" x14ac:dyDescent="0.4">
      <c r="A654">
        <v>127365</v>
      </c>
      <c r="B654">
        <v>20260702</v>
      </c>
      <c r="C654">
        <v>20260714</v>
      </c>
      <c r="D654">
        <v>20260723</v>
      </c>
      <c r="E654" s="1">
        <v>46254</v>
      </c>
    </row>
    <row r="655" spans="1:5" x14ac:dyDescent="0.4">
      <c r="A655">
        <v>152132</v>
      </c>
      <c r="B655">
        <v>20260702</v>
      </c>
      <c r="C655">
        <v>20260722</v>
      </c>
      <c r="D655">
        <v>20260723</v>
      </c>
      <c r="E655" s="1">
        <v>46254</v>
      </c>
    </row>
    <row r="656" spans="1:5" x14ac:dyDescent="0.4">
      <c r="A656">
        <v>156349</v>
      </c>
      <c r="B656">
        <v>20260702</v>
      </c>
      <c r="C656">
        <v>20260730</v>
      </c>
      <c r="D656">
        <v>20260723</v>
      </c>
      <c r="E656" s="1">
        <v>46254</v>
      </c>
    </row>
    <row r="657" spans="1:5" x14ac:dyDescent="0.4">
      <c r="A657">
        <v>156950</v>
      </c>
      <c r="B657">
        <v>20260703</v>
      </c>
      <c r="C657">
        <v>20260721</v>
      </c>
      <c r="D657">
        <v>20260723</v>
      </c>
      <c r="E657" s="1">
        <v>46254</v>
      </c>
    </row>
    <row r="658" spans="1:5" x14ac:dyDescent="0.4">
      <c r="A658">
        <v>157925</v>
      </c>
      <c r="B658">
        <v>20260702</v>
      </c>
      <c r="C658">
        <v>20260730</v>
      </c>
      <c r="D658">
        <v>20260727</v>
      </c>
      <c r="E658" s="1">
        <v>46254</v>
      </c>
    </row>
    <row r="659" spans="1:5" x14ac:dyDescent="0.4">
      <c r="A659">
        <v>167056</v>
      </c>
      <c r="B659">
        <v>20260702</v>
      </c>
      <c r="C659">
        <v>20260713</v>
      </c>
      <c r="D659">
        <v>20260730</v>
      </c>
      <c r="E659" s="1">
        <v>46254</v>
      </c>
    </row>
    <row r="660" spans="1:5" x14ac:dyDescent="0.4">
      <c r="A660">
        <v>200204</v>
      </c>
      <c r="B660">
        <v>20260709</v>
      </c>
      <c r="C660">
        <v>20260728</v>
      </c>
      <c r="D660">
        <v>20260730</v>
      </c>
      <c r="E660" s="1">
        <v>46254</v>
      </c>
    </row>
    <row r="661" spans="1:5" x14ac:dyDescent="0.4">
      <c r="A661">
        <v>210963</v>
      </c>
      <c r="B661">
        <v>20260703</v>
      </c>
      <c r="C661">
        <v>20260721</v>
      </c>
      <c r="D661">
        <v>20260723</v>
      </c>
      <c r="E661" s="1">
        <v>46254</v>
      </c>
    </row>
    <row r="662" spans="1:5" x14ac:dyDescent="0.4">
      <c r="A662">
        <v>212639</v>
      </c>
      <c r="B662">
        <v>20260702</v>
      </c>
      <c r="C662">
        <v>20260713</v>
      </c>
      <c r="D662">
        <v>20260728</v>
      </c>
      <c r="E662" s="1">
        <v>46254</v>
      </c>
    </row>
    <row r="663" spans="1:5" x14ac:dyDescent="0.4">
      <c r="A663">
        <v>230623</v>
      </c>
      <c r="B663">
        <v>20260713</v>
      </c>
      <c r="C663">
        <v>20260728</v>
      </c>
      <c r="D663">
        <v>20260728</v>
      </c>
      <c r="E663" s="1">
        <v>46254</v>
      </c>
    </row>
    <row r="664" spans="1:5" x14ac:dyDescent="0.4">
      <c r="A664">
        <v>244293</v>
      </c>
      <c r="B664">
        <v>20260722</v>
      </c>
      <c r="C664">
        <v>20260730</v>
      </c>
      <c r="D664">
        <v>20260812</v>
      </c>
      <c r="E664" s="1">
        <v>46254</v>
      </c>
    </row>
    <row r="665" spans="1:5" x14ac:dyDescent="0.4">
      <c r="A665">
        <v>268128</v>
      </c>
      <c r="B665">
        <v>20260703</v>
      </c>
      <c r="C665">
        <v>20260716</v>
      </c>
      <c r="D665">
        <v>20260723</v>
      </c>
      <c r="E665" s="1">
        <v>46254</v>
      </c>
    </row>
    <row r="666" spans="1:5" x14ac:dyDescent="0.4">
      <c r="A666">
        <v>286286</v>
      </c>
      <c r="B666">
        <v>20260711</v>
      </c>
      <c r="C666">
        <v>20260731</v>
      </c>
      <c r="D666">
        <v>20260728</v>
      </c>
      <c r="E666" s="1">
        <v>46254</v>
      </c>
    </row>
    <row r="667" spans="1:5" x14ac:dyDescent="0.4">
      <c r="A667">
        <v>301598</v>
      </c>
      <c r="B667">
        <v>20260707</v>
      </c>
      <c r="C667">
        <v>20260722</v>
      </c>
      <c r="D667">
        <v>20260803</v>
      </c>
      <c r="E667" s="1">
        <v>46254</v>
      </c>
    </row>
    <row r="668" spans="1:5" x14ac:dyDescent="0.4">
      <c r="A668">
        <v>306662</v>
      </c>
      <c r="B668">
        <v>20260703</v>
      </c>
      <c r="C668">
        <v>20260716</v>
      </c>
      <c r="D668">
        <v>20260723</v>
      </c>
      <c r="E668" s="1">
        <v>46254</v>
      </c>
    </row>
    <row r="669" spans="1:5" x14ac:dyDescent="0.4">
      <c r="A669">
        <v>324186</v>
      </c>
      <c r="B669">
        <v>20260703</v>
      </c>
      <c r="C669">
        <v>20260714</v>
      </c>
      <c r="D669">
        <v>20260723</v>
      </c>
      <c r="E669" s="1">
        <v>46254</v>
      </c>
    </row>
    <row r="670" spans="1:5" x14ac:dyDescent="0.4">
      <c r="A670">
        <v>326314</v>
      </c>
      <c r="B670">
        <v>20260713</v>
      </c>
      <c r="C670">
        <v>20260731</v>
      </c>
      <c r="D670">
        <v>20260730</v>
      </c>
      <c r="E670" s="1">
        <v>46254</v>
      </c>
    </row>
    <row r="671" spans="1:5" x14ac:dyDescent="0.4">
      <c r="A671">
        <v>353375</v>
      </c>
      <c r="B671">
        <v>20260710</v>
      </c>
      <c r="C671">
        <v>20260728</v>
      </c>
      <c r="D671">
        <v>20260723</v>
      </c>
      <c r="E671" s="1">
        <v>46254</v>
      </c>
    </row>
    <row r="672" spans="1:5" x14ac:dyDescent="0.4">
      <c r="A672">
        <v>354464</v>
      </c>
      <c r="B672">
        <v>20260710</v>
      </c>
      <c r="C672">
        <v>20260721</v>
      </c>
      <c r="D672">
        <v>20260723</v>
      </c>
      <c r="E672" s="1">
        <v>46254</v>
      </c>
    </row>
    <row r="673" spans="1:5" x14ac:dyDescent="0.4">
      <c r="A673">
        <v>358283</v>
      </c>
      <c r="B673">
        <v>20260714</v>
      </c>
      <c r="C673">
        <v>20260728</v>
      </c>
      <c r="D673">
        <v>20260723</v>
      </c>
      <c r="E673" s="1">
        <v>46254</v>
      </c>
    </row>
    <row r="674" spans="1:5" x14ac:dyDescent="0.4">
      <c r="A674">
        <v>368621</v>
      </c>
      <c r="B674">
        <v>20260703</v>
      </c>
      <c r="C674">
        <v>20260713</v>
      </c>
      <c r="D674">
        <v>20260723</v>
      </c>
      <c r="E674" s="1">
        <v>46254</v>
      </c>
    </row>
    <row r="675" spans="1:5" x14ac:dyDescent="0.4">
      <c r="A675">
        <v>399105</v>
      </c>
      <c r="B675">
        <v>20260708</v>
      </c>
      <c r="C675">
        <v>20260716</v>
      </c>
      <c r="D675">
        <v>20260730</v>
      </c>
      <c r="E675" s="1">
        <v>46254</v>
      </c>
    </row>
    <row r="676" spans="1:5" x14ac:dyDescent="0.4">
      <c r="A676">
        <v>439463</v>
      </c>
      <c r="B676">
        <v>20260703</v>
      </c>
      <c r="C676">
        <v>20260714</v>
      </c>
      <c r="D676">
        <v>20260721</v>
      </c>
      <c r="E676" s="1">
        <v>46254</v>
      </c>
    </row>
    <row r="677" spans="1:5" x14ac:dyDescent="0.4">
      <c r="A677">
        <v>468066</v>
      </c>
      <c r="B677">
        <v>20260702</v>
      </c>
      <c r="C677">
        <v>20260721</v>
      </c>
      <c r="D677">
        <v>20260717</v>
      </c>
      <c r="E677" s="1">
        <v>46254</v>
      </c>
    </row>
    <row r="678" spans="1:5" x14ac:dyDescent="0.4">
      <c r="A678">
        <v>473710</v>
      </c>
      <c r="B678">
        <v>20260731</v>
      </c>
      <c r="C678">
        <v>20260810</v>
      </c>
      <c r="D678">
        <v>20260813</v>
      </c>
      <c r="E678" s="1">
        <v>46254</v>
      </c>
    </row>
    <row r="679" spans="1:5" x14ac:dyDescent="0.4">
      <c r="A679">
        <v>46342</v>
      </c>
      <c r="B679">
        <v>20260702</v>
      </c>
      <c r="C679">
        <v>20260717</v>
      </c>
      <c r="D679">
        <v>20260727</v>
      </c>
      <c r="E679" s="1">
        <v>46255</v>
      </c>
    </row>
    <row r="680" spans="1:5" x14ac:dyDescent="0.4">
      <c r="A680">
        <v>63842</v>
      </c>
      <c r="B680">
        <v>20260702</v>
      </c>
      <c r="C680">
        <v>20260716</v>
      </c>
      <c r="D680">
        <v>20260727</v>
      </c>
      <c r="E680" s="1">
        <v>46255</v>
      </c>
    </row>
    <row r="681" spans="1:5" x14ac:dyDescent="0.4">
      <c r="A681">
        <v>78220</v>
      </c>
      <c r="B681">
        <v>20260702</v>
      </c>
      <c r="C681">
        <v>20260716</v>
      </c>
      <c r="D681">
        <v>20260729</v>
      </c>
      <c r="E681" s="1">
        <v>46255</v>
      </c>
    </row>
    <row r="682" spans="1:5" x14ac:dyDescent="0.4">
      <c r="A682">
        <v>95331</v>
      </c>
      <c r="B682">
        <v>20260702</v>
      </c>
      <c r="C682">
        <v>20260717</v>
      </c>
      <c r="D682">
        <v>20260727</v>
      </c>
      <c r="E682" s="1">
        <v>46255</v>
      </c>
    </row>
    <row r="683" spans="1:5" x14ac:dyDescent="0.4">
      <c r="A683">
        <v>127233</v>
      </c>
      <c r="B683">
        <v>20260702</v>
      </c>
      <c r="C683">
        <v>20260727</v>
      </c>
      <c r="D683">
        <v>20260717</v>
      </c>
      <c r="E683" s="1">
        <v>46255</v>
      </c>
    </row>
    <row r="684" spans="1:5" x14ac:dyDescent="0.4">
      <c r="A684">
        <v>131003</v>
      </c>
      <c r="B684">
        <v>20260702</v>
      </c>
      <c r="C684">
        <v>20260723</v>
      </c>
      <c r="D684">
        <v>20260723</v>
      </c>
      <c r="E684" s="1">
        <v>46255</v>
      </c>
    </row>
    <row r="685" spans="1:5" x14ac:dyDescent="0.4">
      <c r="A685">
        <v>143032</v>
      </c>
      <c r="B685">
        <v>20260702</v>
      </c>
      <c r="C685">
        <v>20260714</v>
      </c>
      <c r="D685">
        <v>20260728</v>
      </c>
      <c r="E685" s="1">
        <v>46255</v>
      </c>
    </row>
    <row r="686" spans="1:5" x14ac:dyDescent="0.4">
      <c r="A686">
        <v>148882</v>
      </c>
      <c r="B686">
        <v>20260702</v>
      </c>
      <c r="C686">
        <v>20260716</v>
      </c>
      <c r="D686">
        <v>20260728</v>
      </c>
      <c r="E686" s="1">
        <v>46255</v>
      </c>
    </row>
    <row r="687" spans="1:5" x14ac:dyDescent="0.4">
      <c r="A687">
        <v>156687</v>
      </c>
      <c r="B687">
        <v>20260702</v>
      </c>
      <c r="C687">
        <v>20260723</v>
      </c>
      <c r="D687">
        <v>20260717</v>
      </c>
      <c r="E687" s="1">
        <v>46255</v>
      </c>
    </row>
    <row r="688" spans="1:5" x14ac:dyDescent="0.4">
      <c r="A688">
        <v>160036</v>
      </c>
      <c r="B688">
        <v>20260713</v>
      </c>
      <c r="C688">
        <v>20260728</v>
      </c>
      <c r="D688">
        <v>20260727</v>
      </c>
      <c r="E688" s="1">
        <v>46255</v>
      </c>
    </row>
    <row r="689" spans="1:5" x14ac:dyDescent="0.4">
      <c r="A689">
        <v>160325</v>
      </c>
      <c r="B689">
        <v>20260702</v>
      </c>
      <c r="C689">
        <v>20260723</v>
      </c>
      <c r="D689">
        <v>20260717</v>
      </c>
      <c r="E689" s="1">
        <v>46255</v>
      </c>
    </row>
    <row r="690" spans="1:5" x14ac:dyDescent="0.4">
      <c r="A690">
        <v>162818</v>
      </c>
      <c r="B690">
        <v>20260702</v>
      </c>
      <c r="C690">
        <v>20260723</v>
      </c>
      <c r="D690">
        <v>20260728</v>
      </c>
      <c r="E690" s="1">
        <v>46255</v>
      </c>
    </row>
    <row r="691" spans="1:5" x14ac:dyDescent="0.4">
      <c r="A691">
        <v>189225</v>
      </c>
      <c r="B691">
        <v>20260714</v>
      </c>
      <c r="C691">
        <v>20260730</v>
      </c>
      <c r="D691">
        <v>20260728</v>
      </c>
      <c r="E691" s="1">
        <v>46255</v>
      </c>
    </row>
    <row r="692" spans="1:5" x14ac:dyDescent="0.4">
      <c r="A692">
        <v>190157</v>
      </c>
      <c r="B692">
        <v>20260702</v>
      </c>
      <c r="C692">
        <v>20260727</v>
      </c>
      <c r="D692">
        <v>20260723</v>
      </c>
      <c r="E692" s="1">
        <v>46255</v>
      </c>
    </row>
    <row r="693" spans="1:5" x14ac:dyDescent="0.4">
      <c r="A693">
        <v>190322</v>
      </c>
      <c r="B693">
        <v>20260714</v>
      </c>
      <c r="C693">
        <v>20260730</v>
      </c>
      <c r="D693">
        <v>20260730</v>
      </c>
      <c r="E693" s="1">
        <v>46255</v>
      </c>
    </row>
    <row r="694" spans="1:5" x14ac:dyDescent="0.4">
      <c r="A694">
        <v>207134</v>
      </c>
      <c r="B694">
        <v>20260702</v>
      </c>
      <c r="C694">
        <v>20260721</v>
      </c>
      <c r="D694">
        <v>20260723</v>
      </c>
      <c r="E694" s="1">
        <v>46255</v>
      </c>
    </row>
    <row r="695" spans="1:5" x14ac:dyDescent="0.4">
      <c r="A695">
        <v>211367</v>
      </c>
      <c r="B695">
        <v>20260702</v>
      </c>
      <c r="C695">
        <v>20260710</v>
      </c>
      <c r="D695">
        <v>20260723</v>
      </c>
      <c r="E695" s="1">
        <v>46255</v>
      </c>
    </row>
    <row r="696" spans="1:5" x14ac:dyDescent="0.4">
      <c r="A696">
        <v>244301</v>
      </c>
      <c r="B696">
        <v>20260702</v>
      </c>
      <c r="C696">
        <v>20260709</v>
      </c>
      <c r="D696">
        <v>20260728</v>
      </c>
      <c r="E696" s="1">
        <v>46255</v>
      </c>
    </row>
    <row r="697" spans="1:5" x14ac:dyDescent="0.4">
      <c r="A697">
        <v>298067</v>
      </c>
      <c r="B697">
        <v>20260903</v>
      </c>
      <c r="E697" s="1"/>
    </row>
    <row r="698" spans="1:5" x14ac:dyDescent="0.4">
      <c r="A698">
        <v>247858</v>
      </c>
      <c r="B698">
        <v>20260722</v>
      </c>
      <c r="C698">
        <v>20260728</v>
      </c>
      <c r="D698">
        <v>20260803</v>
      </c>
      <c r="E698" s="1">
        <v>46255</v>
      </c>
    </row>
    <row r="699" spans="1:5" x14ac:dyDescent="0.4">
      <c r="A699">
        <v>247981</v>
      </c>
      <c r="B699">
        <v>20260702</v>
      </c>
      <c r="C699">
        <v>20260727</v>
      </c>
      <c r="D699">
        <v>20260717</v>
      </c>
      <c r="E699" s="1">
        <v>46255</v>
      </c>
    </row>
    <row r="700" spans="1:5" x14ac:dyDescent="0.4">
      <c r="A700">
        <v>257584</v>
      </c>
      <c r="B700">
        <v>20260702</v>
      </c>
      <c r="C700">
        <v>20260716</v>
      </c>
      <c r="D700">
        <v>20260723</v>
      </c>
      <c r="E700" s="1">
        <v>46255</v>
      </c>
    </row>
    <row r="701" spans="1:5" x14ac:dyDescent="0.4">
      <c r="A701">
        <v>261685</v>
      </c>
      <c r="B701">
        <v>20260702</v>
      </c>
      <c r="C701">
        <v>20260721</v>
      </c>
      <c r="D701">
        <v>20260723</v>
      </c>
      <c r="E701" s="1">
        <v>46255</v>
      </c>
    </row>
    <row r="702" spans="1:5" x14ac:dyDescent="0.4">
      <c r="A702">
        <v>267732</v>
      </c>
      <c r="B702">
        <v>20260702</v>
      </c>
      <c r="C702">
        <v>20260716</v>
      </c>
      <c r="D702">
        <v>20260723</v>
      </c>
      <c r="E702" s="1">
        <v>46255</v>
      </c>
    </row>
    <row r="703" spans="1:5" x14ac:dyDescent="0.4">
      <c r="A703">
        <v>280792</v>
      </c>
      <c r="B703">
        <v>20260605</v>
      </c>
      <c r="C703">
        <v>20260623</v>
      </c>
      <c r="D703">
        <v>20260803</v>
      </c>
      <c r="E703" s="1">
        <v>46255</v>
      </c>
    </row>
    <row r="704" spans="1:5" x14ac:dyDescent="0.4">
      <c r="A704">
        <v>284794</v>
      </c>
      <c r="B704">
        <v>20260702</v>
      </c>
      <c r="C704">
        <v>20260714</v>
      </c>
      <c r="D704">
        <v>20260723</v>
      </c>
      <c r="E704" s="1">
        <v>46255</v>
      </c>
    </row>
    <row r="705" spans="1:5" x14ac:dyDescent="0.4">
      <c r="A705">
        <v>299016</v>
      </c>
      <c r="B705">
        <v>20260702</v>
      </c>
      <c r="C705">
        <v>20260713</v>
      </c>
      <c r="D705">
        <v>20260727</v>
      </c>
      <c r="E705" s="1">
        <v>46255</v>
      </c>
    </row>
    <row r="706" spans="1:5" x14ac:dyDescent="0.4">
      <c r="A706">
        <v>316083</v>
      </c>
      <c r="B706">
        <v>20260702</v>
      </c>
      <c r="C706">
        <v>20260722</v>
      </c>
      <c r="D706">
        <v>20260727</v>
      </c>
      <c r="E706" s="1">
        <v>46255</v>
      </c>
    </row>
    <row r="707" spans="1:5" x14ac:dyDescent="0.4">
      <c r="A707">
        <v>73023</v>
      </c>
      <c r="B707">
        <v>20260709</v>
      </c>
      <c r="C707">
        <v>20260722</v>
      </c>
      <c r="D707">
        <v>20260723</v>
      </c>
      <c r="E707" s="1">
        <v>46259</v>
      </c>
    </row>
    <row r="708" spans="1:5" x14ac:dyDescent="0.4">
      <c r="A708">
        <v>88039</v>
      </c>
      <c r="B708">
        <v>20260706</v>
      </c>
      <c r="C708">
        <v>20260721</v>
      </c>
      <c r="D708">
        <v>20260727</v>
      </c>
      <c r="E708" s="1">
        <v>46259</v>
      </c>
    </row>
    <row r="709" spans="1:5" x14ac:dyDescent="0.4">
      <c r="A709">
        <v>94995</v>
      </c>
      <c r="B709">
        <v>20260709</v>
      </c>
      <c r="C709">
        <v>20260722</v>
      </c>
      <c r="D709">
        <v>20260723</v>
      </c>
      <c r="E709" s="1">
        <v>46259</v>
      </c>
    </row>
    <row r="710" spans="1:5" x14ac:dyDescent="0.4">
      <c r="A710">
        <v>148338</v>
      </c>
      <c r="B710">
        <v>20260709</v>
      </c>
      <c r="C710">
        <v>20260722</v>
      </c>
      <c r="D710">
        <v>20260721</v>
      </c>
      <c r="E710" s="1">
        <v>46259</v>
      </c>
    </row>
    <row r="711" spans="1:5" x14ac:dyDescent="0.4">
      <c r="A711">
        <v>148817</v>
      </c>
      <c r="B711">
        <v>20260703</v>
      </c>
      <c r="C711">
        <v>20260716</v>
      </c>
      <c r="D711">
        <v>20260803</v>
      </c>
      <c r="E711" s="1">
        <v>46259</v>
      </c>
    </row>
    <row r="712" spans="1:5" x14ac:dyDescent="0.4">
      <c r="A712">
        <v>190587</v>
      </c>
      <c r="B712">
        <v>20260702</v>
      </c>
      <c r="C712">
        <v>20260716</v>
      </c>
      <c r="D712">
        <v>20260727</v>
      </c>
      <c r="E712" s="1">
        <v>46259</v>
      </c>
    </row>
    <row r="713" spans="1:5" x14ac:dyDescent="0.4">
      <c r="A713">
        <v>194514</v>
      </c>
      <c r="B713">
        <v>20260708</v>
      </c>
      <c r="C713">
        <v>20260722</v>
      </c>
      <c r="D713">
        <v>20260721</v>
      </c>
      <c r="E713" s="1">
        <v>46259</v>
      </c>
    </row>
    <row r="714" spans="1:5" x14ac:dyDescent="0.4">
      <c r="A714">
        <v>196279</v>
      </c>
      <c r="B714">
        <v>20260702</v>
      </c>
      <c r="C714">
        <v>20260716</v>
      </c>
      <c r="D714">
        <v>20260803</v>
      </c>
      <c r="E714" s="1">
        <v>46259</v>
      </c>
    </row>
    <row r="715" spans="1:5" x14ac:dyDescent="0.4">
      <c r="A715">
        <v>196865</v>
      </c>
      <c r="B715">
        <v>20260714</v>
      </c>
      <c r="C715">
        <v>20260731</v>
      </c>
      <c r="D715">
        <v>20260731</v>
      </c>
      <c r="E715" s="1">
        <v>46259</v>
      </c>
    </row>
    <row r="716" spans="1:5" x14ac:dyDescent="0.4">
      <c r="A716">
        <v>200683</v>
      </c>
      <c r="B716">
        <v>20260702</v>
      </c>
      <c r="C716">
        <v>20260716</v>
      </c>
      <c r="D716">
        <v>20260728</v>
      </c>
      <c r="E716" s="1">
        <v>46259</v>
      </c>
    </row>
    <row r="717" spans="1:5" x14ac:dyDescent="0.4">
      <c r="A717">
        <v>212662</v>
      </c>
      <c r="B717">
        <v>20260707</v>
      </c>
      <c r="C717">
        <v>20260717</v>
      </c>
      <c r="D717">
        <v>20260723</v>
      </c>
      <c r="E717" s="1">
        <v>46259</v>
      </c>
    </row>
    <row r="718" spans="1:5" x14ac:dyDescent="0.4">
      <c r="A718">
        <v>215590</v>
      </c>
      <c r="B718">
        <v>20260710</v>
      </c>
      <c r="C718">
        <v>20260722</v>
      </c>
      <c r="D718">
        <v>20260723</v>
      </c>
      <c r="E718" s="1">
        <v>46259</v>
      </c>
    </row>
    <row r="719" spans="1:5" x14ac:dyDescent="0.4">
      <c r="A719">
        <v>224345</v>
      </c>
      <c r="B719">
        <v>20260702</v>
      </c>
      <c r="C719">
        <v>20260710</v>
      </c>
      <c r="D719">
        <v>20260806</v>
      </c>
      <c r="E719" s="1">
        <v>46259</v>
      </c>
    </row>
    <row r="720" spans="1:5" x14ac:dyDescent="0.4">
      <c r="A720">
        <v>246009</v>
      </c>
      <c r="B720">
        <v>20260702</v>
      </c>
      <c r="C720">
        <v>20260716</v>
      </c>
      <c r="D720">
        <v>20260728</v>
      </c>
      <c r="E720" s="1">
        <v>46259</v>
      </c>
    </row>
    <row r="721" spans="1:5" x14ac:dyDescent="0.4">
      <c r="A721">
        <v>254581</v>
      </c>
      <c r="B721">
        <v>20260702</v>
      </c>
      <c r="C721">
        <v>20260716</v>
      </c>
      <c r="D721">
        <v>20260729</v>
      </c>
      <c r="E721" s="1">
        <v>46259</v>
      </c>
    </row>
    <row r="722" spans="1:5" x14ac:dyDescent="0.4">
      <c r="A722">
        <v>260372</v>
      </c>
      <c r="B722">
        <v>20260713</v>
      </c>
      <c r="C722">
        <v>20260728</v>
      </c>
      <c r="D722">
        <v>20260803</v>
      </c>
      <c r="E722" s="1">
        <v>46259</v>
      </c>
    </row>
    <row r="723" spans="1:5" x14ac:dyDescent="0.4">
      <c r="A723">
        <v>266395</v>
      </c>
      <c r="B723">
        <v>20260708</v>
      </c>
      <c r="C723">
        <v>20260721</v>
      </c>
      <c r="D723">
        <v>20260723</v>
      </c>
      <c r="E723" s="1">
        <v>46259</v>
      </c>
    </row>
    <row r="724" spans="1:5" x14ac:dyDescent="0.4">
      <c r="A724">
        <v>290445</v>
      </c>
      <c r="B724">
        <v>20260715</v>
      </c>
      <c r="C724">
        <v>20260728</v>
      </c>
      <c r="D724">
        <v>20260729</v>
      </c>
      <c r="E724" s="1">
        <v>46259</v>
      </c>
    </row>
    <row r="725" spans="1:5" x14ac:dyDescent="0.4">
      <c r="A725">
        <v>308809</v>
      </c>
      <c r="B725">
        <v>20260710</v>
      </c>
      <c r="C725">
        <v>20260730</v>
      </c>
      <c r="D725">
        <v>20260806</v>
      </c>
      <c r="E725" s="1">
        <v>46259</v>
      </c>
    </row>
    <row r="726" spans="1:5" x14ac:dyDescent="0.4">
      <c r="A726">
        <v>309237</v>
      </c>
      <c r="B726">
        <v>20260702</v>
      </c>
      <c r="C726">
        <v>20260730</v>
      </c>
      <c r="D726">
        <v>20260717</v>
      </c>
      <c r="E726" s="1">
        <v>46259</v>
      </c>
    </row>
    <row r="727" spans="1:5" x14ac:dyDescent="0.4">
      <c r="A727">
        <v>313866</v>
      </c>
      <c r="B727">
        <v>20260702</v>
      </c>
      <c r="C727">
        <v>20260727</v>
      </c>
      <c r="D727">
        <v>20260727</v>
      </c>
      <c r="E727" s="1">
        <v>46259</v>
      </c>
    </row>
    <row r="728" spans="1:5" x14ac:dyDescent="0.4">
      <c r="A728">
        <v>319368</v>
      </c>
      <c r="B728">
        <v>20260702</v>
      </c>
      <c r="C728">
        <v>20260717</v>
      </c>
      <c r="D728">
        <v>20260803</v>
      </c>
      <c r="E728" s="1">
        <v>46259</v>
      </c>
    </row>
    <row r="729" spans="1:5" x14ac:dyDescent="0.4">
      <c r="A729">
        <v>302166</v>
      </c>
      <c r="B729">
        <v>20260903</v>
      </c>
      <c r="E729" s="1"/>
    </row>
    <row r="730" spans="1:5" x14ac:dyDescent="0.4">
      <c r="A730">
        <v>345819</v>
      </c>
      <c r="B730">
        <v>20260707</v>
      </c>
      <c r="C730">
        <v>20260722</v>
      </c>
      <c r="D730">
        <v>20260717</v>
      </c>
      <c r="E730" s="1">
        <v>46259</v>
      </c>
    </row>
    <row r="731" spans="1:5" x14ac:dyDescent="0.4">
      <c r="A731">
        <v>346429</v>
      </c>
      <c r="B731">
        <v>20260714</v>
      </c>
      <c r="C731">
        <v>20260727</v>
      </c>
      <c r="D731">
        <v>20260803</v>
      </c>
      <c r="E731" s="1">
        <v>46259</v>
      </c>
    </row>
    <row r="732" spans="1:5" x14ac:dyDescent="0.4">
      <c r="A732">
        <v>358937</v>
      </c>
      <c r="B732">
        <v>20260706</v>
      </c>
      <c r="C732">
        <v>20260714</v>
      </c>
      <c r="D732">
        <v>20260723</v>
      </c>
      <c r="E732" s="1">
        <v>46259</v>
      </c>
    </row>
    <row r="733" spans="1:5" x14ac:dyDescent="0.4">
      <c r="A733">
        <v>409342</v>
      </c>
      <c r="B733">
        <v>20260702</v>
      </c>
      <c r="C733">
        <v>20260713</v>
      </c>
      <c r="D733">
        <v>20260803</v>
      </c>
      <c r="E733" s="1">
        <v>46259</v>
      </c>
    </row>
    <row r="734" spans="1:5" x14ac:dyDescent="0.4">
      <c r="A734">
        <v>433169</v>
      </c>
      <c r="B734">
        <v>20260702</v>
      </c>
      <c r="C734">
        <v>20260722</v>
      </c>
      <c r="D734">
        <v>20260730</v>
      </c>
      <c r="E734" s="1">
        <v>46259</v>
      </c>
    </row>
    <row r="735" spans="1:5" x14ac:dyDescent="0.4">
      <c r="A735">
        <v>452755</v>
      </c>
      <c r="B735">
        <v>20260702</v>
      </c>
      <c r="C735">
        <v>20260708</v>
      </c>
      <c r="D735">
        <v>20260727</v>
      </c>
      <c r="E735" s="1">
        <v>46259</v>
      </c>
    </row>
    <row r="736" spans="1:5" x14ac:dyDescent="0.4">
      <c r="A736">
        <v>102673</v>
      </c>
      <c r="B736">
        <v>20260721</v>
      </c>
      <c r="C736">
        <v>20260730</v>
      </c>
      <c r="D736">
        <v>20260731</v>
      </c>
      <c r="E736" s="1">
        <v>46260</v>
      </c>
    </row>
    <row r="737" spans="1:5" x14ac:dyDescent="0.4">
      <c r="A737">
        <v>112805</v>
      </c>
      <c r="B737">
        <v>20260721</v>
      </c>
      <c r="C737">
        <v>20260730</v>
      </c>
      <c r="D737">
        <v>20260731</v>
      </c>
      <c r="E737" s="1">
        <v>46260</v>
      </c>
    </row>
    <row r="738" spans="1:5" x14ac:dyDescent="0.4">
      <c r="A738">
        <v>121772</v>
      </c>
      <c r="B738">
        <v>20260707</v>
      </c>
      <c r="C738">
        <v>20260723</v>
      </c>
      <c r="D738">
        <v>20260723</v>
      </c>
      <c r="E738" s="1">
        <v>46260</v>
      </c>
    </row>
    <row r="739" spans="1:5" x14ac:dyDescent="0.4">
      <c r="A739">
        <v>127894</v>
      </c>
      <c r="B739">
        <v>20260720</v>
      </c>
      <c r="C739">
        <v>20260731</v>
      </c>
      <c r="D739">
        <v>20260729</v>
      </c>
      <c r="E739" s="1">
        <v>46260</v>
      </c>
    </row>
    <row r="740" spans="1:5" x14ac:dyDescent="0.4">
      <c r="A740">
        <v>141697</v>
      </c>
      <c r="B740">
        <v>20260723</v>
      </c>
      <c r="C740">
        <v>20260730</v>
      </c>
      <c r="D740">
        <v>20260818</v>
      </c>
      <c r="E740" s="1">
        <v>46260</v>
      </c>
    </row>
    <row r="741" spans="1:5" x14ac:dyDescent="0.4">
      <c r="A741">
        <v>160432</v>
      </c>
      <c r="B741">
        <v>20260707</v>
      </c>
      <c r="C741">
        <v>20260723</v>
      </c>
      <c r="D741">
        <v>20260727</v>
      </c>
      <c r="E741" s="1">
        <v>46260</v>
      </c>
    </row>
    <row r="742" spans="1:5" x14ac:dyDescent="0.4">
      <c r="A742">
        <v>173971</v>
      </c>
      <c r="B742">
        <v>20260708</v>
      </c>
      <c r="C742">
        <v>20260727</v>
      </c>
      <c r="D742">
        <v>20260723</v>
      </c>
      <c r="E742" s="1">
        <v>46260</v>
      </c>
    </row>
    <row r="743" spans="1:5" x14ac:dyDescent="0.4">
      <c r="A743">
        <v>176677</v>
      </c>
      <c r="B743">
        <v>20260714</v>
      </c>
      <c r="C743">
        <v>20260731</v>
      </c>
      <c r="D743">
        <v>20260803</v>
      </c>
      <c r="E743" s="1">
        <v>46260</v>
      </c>
    </row>
    <row r="744" spans="1:5" x14ac:dyDescent="0.4">
      <c r="A744">
        <v>188961</v>
      </c>
      <c r="B744">
        <v>20260716</v>
      </c>
      <c r="C744">
        <v>20260730</v>
      </c>
      <c r="D744">
        <v>20260803</v>
      </c>
      <c r="E744" s="1">
        <v>46260</v>
      </c>
    </row>
    <row r="745" spans="1:5" x14ac:dyDescent="0.4">
      <c r="A745">
        <v>189365</v>
      </c>
      <c r="B745">
        <v>20260702</v>
      </c>
      <c r="C745">
        <v>20260714</v>
      </c>
      <c r="D745">
        <v>20260731</v>
      </c>
      <c r="E745" s="1">
        <v>46260</v>
      </c>
    </row>
    <row r="746" spans="1:5" x14ac:dyDescent="0.4">
      <c r="A746">
        <v>189431</v>
      </c>
      <c r="B746">
        <v>20260707</v>
      </c>
      <c r="C746">
        <v>20260722</v>
      </c>
      <c r="D746">
        <v>20260728</v>
      </c>
      <c r="E746" s="1">
        <v>46260</v>
      </c>
    </row>
    <row r="747" spans="1:5" x14ac:dyDescent="0.4">
      <c r="A747">
        <v>196253</v>
      </c>
      <c r="B747">
        <v>20260706</v>
      </c>
      <c r="C747">
        <v>20260722</v>
      </c>
      <c r="D747">
        <v>20260728</v>
      </c>
      <c r="E747" s="1">
        <v>46260</v>
      </c>
    </row>
    <row r="748" spans="1:5" x14ac:dyDescent="0.4">
      <c r="A748">
        <v>208207</v>
      </c>
      <c r="B748">
        <v>20260708</v>
      </c>
      <c r="C748">
        <v>20260722</v>
      </c>
      <c r="D748">
        <v>20260729</v>
      </c>
      <c r="E748" s="1">
        <v>46260</v>
      </c>
    </row>
    <row r="749" spans="1:5" x14ac:dyDescent="0.4">
      <c r="A749">
        <v>216531</v>
      </c>
      <c r="B749">
        <v>20260708</v>
      </c>
      <c r="C749">
        <v>20260721</v>
      </c>
      <c r="D749">
        <v>20260728</v>
      </c>
      <c r="E749" s="1">
        <v>46260</v>
      </c>
    </row>
    <row r="750" spans="1:5" x14ac:dyDescent="0.4">
      <c r="A750">
        <v>216713</v>
      </c>
      <c r="B750">
        <v>20260702</v>
      </c>
      <c r="C750">
        <v>20260722</v>
      </c>
      <c r="D750">
        <v>20260803</v>
      </c>
      <c r="E750" s="1">
        <v>46260</v>
      </c>
    </row>
    <row r="751" spans="1:5" x14ac:dyDescent="0.4">
      <c r="A751">
        <v>232744</v>
      </c>
      <c r="B751">
        <v>20260721</v>
      </c>
      <c r="C751">
        <v>20260730</v>
      </c>
      <c r="D751">
        <v>20260730</v>
      </c>
      <c r="E751" s="1">
        <v>46260</v>
      </c>
    </row>
    <row r="752" spans="1:5" x14ac:dyDescent="0.4">
      <c r="A752">
        <v>232942</v>
      </c>
      <c r="B752">
        <v>20260706</v>
      </c>
      <c r="C752">
        <v>20260716</v>
      </c>
      <c r="D752">
        <v>20260728</v>
      </c>
      <c r="E752" s="1">
        <v>46260</v>
      </c>
    </row>
    <row r="753" spans="1:5" x14ac:dyDescent="0.4">
      <c r="A753">
        <v>245795</v>
      </c>
      <c r="B753">
        <v>20260721</v>
      </c>
      <c r="C753">
        <v>20260730</v>
      </c>
      <c r="D753">
        <v>20260806</v>
      </c>
      <c r="E753" s="1">
        <v>46260</v>
      </c>
    </row>
    <row r="754" spans="1:5" x14ac:dyDescent="0.4">
      <c r="A754">
        <v>249003</v>
      </c>
      <c r="B754">
        <v>20260721</v>
      </c>
      <c r="C754">
        <v>20260804</v>
      </c>
      <c r="D754">
        <v>20260803</v>
      </c>
      <c r="E754" s="1">
        <v>46260</v>
      </c>
    </row>
    <row r="755" spans="1:5" x14ac:dyDescent="0.4">
      <c r="A755">
        <v>252148</v>
      </c>
      <c r="B755">
        <v>20260717</v>
      </c>
      <c r="C755">
        <v>20260730</v>
      </c>
      <c r="D755">
        <v>20260803</v>
      </c>
      <c r="E755" s="1">
        <v>46260</v>
      </c>
    </row>
    <row r="756" spans="1:5" x14ac:dyDescent="0.4">
      <c r="A756">
        <v>258681</v>
      </c>
      <c r="B756">
        <v>20260715</v>
      </c>
      <c r="C756">
        <v>20260728</v>
      </c>
      <c r="D756">
        <v>20260728</v>
      </c>
      <c r="E756" s="1">
        <v>46260</v>
      </c>
    </row>
    <row r="757" spans="1:5" x14ac:dyDescent="0.4">
      <c r="A757">
        <v>271510</v>
      </c>
      <c r="B757">
        <v>20260706</v>
      </c>
      <c r="C757">
        <v>20260722</v>
      </c>
      <c r="D757">
        <v>20260727</v>
      </c>
      <c r="E757" s="1">
        <v>46260</v>
      </c>
    </row>
    <row r="758" spans="1:5" x14ac:dyDescent="0.4">
      <c r="A758">
        <v>271551</v>
      </c>
      <c r="B758">
        <v>20260715</v>
      </c>
      <c r="C758">
        <v>20260728</v>
      </c>
      <c r="D758">
        <v>20260728</v>
      </c>
      <c r="E758" s="1">
        <v>46260</v>
      </c>
    </row>
    <row r="759" spans="1:5" x14ac:dyDescent="0.4">
      <c r="A759">
        <v>285171</v>
      </c>
      <c r="B759">
        <v>20260721</v>
      </c>
      <c r="C759">
        <v>20260730</v>
      </c>
      <c r="D759">
        <v>20260731</v>
      </c>
      <c r="E759" s="1">
        <v>46260</v>
      </c>
    </row>
    <row r="760" spans="1:5" x14ac:dyDescent="0.4">
      <c r="A760">
        <v>290767</v>
      </c>
      <c r="B760">
        <v>20260706</v>
      </c>
      <c r="C760">
        <v>20260730</v>
      </c>
      <c r="D760">
        <v>20260728</v>
      </c>
      <c r="E760" s="1">
        <v>46260</v>
      </c>
    </row>
    <row r="761" spans="1:5" x14ac:dyDescent="0.4">
      <c r="A761">
        <v>301531</v>
      </c>
      <c r="B761">
        <v>20260709</v>
      </c>
      <c r="C761">
        <v>20260722</v>
      </c>
      <c r="D761">
        <v>20260803</v>
      </c>
      <c r="E761" s="1">
        <v>46260</v>
      </c>
    </row>
    <row r="762" spans="1:5" x14ac:dyDescent="0.4">
      <c r="A762">
        <v>330233</v>
      </c>
      <c r="B762">
        <v>20260721</v>
      </c>
      <c r="C762">
        <v>20260803</v>
      </c>
      <c r="D762">
        <v>20260730</v>
      </c>
      <c r="E762" s="1">
        <v>46260</v>
      </c>
    </row>
    <row r="763" spans="1:5" x14ac:dyDescent="0.4">
      <c r="A763">
        <v>383794</v>
      </c>
      <c r="B763">
        <v>20260717</v>
      </c>
      <c r="C763">
        <v>20260723</v>
      </c>
      <c r="D763">
        <v>20260803</v>
      </c>
      <c r="E763" s="1">
        <v>46260</v>
      </c>
    </row>
    <row r="764" spans="1:5" x14ac:dyDescent="0.4">
      <c r="A764">
        <v>400317</v>
      </c>
      <c r="B764">
        <v>20260716</v>
      </c>
      <c r="C764">
        <v>20260728</v>
      </c>
      <c r="D764">
        <v>20260731</v>
      </c>
      <c r="E764" s="1">
        <v>46260</v>
      </c>
    </row>
    <row r="765" spans="1:5" x14ac:dyDescent="0.4">
      <c r="A765">
        <v>434084</v>
      </c>
      <c r="B765">
        <v>20260707</v>
      </c>
      <c r="C765">
        <v>20260723</v>
      </c>
      <c r="D765">
        <v>20260723</v>
      </c>
      <c r="E765" s="1">
        <v>46260</v>
      </c>
    </row>
    <row r="766" spans="1:5" x14ac:dyDescent="0.4">
      <c r="A766">
        <v>473736</v>
      </c>
      <c r="B766">
        <v>20260731</v>
      </c>
      <c r="C766">
        <v>20260810</v>
      </c>
      <c r="D766">
        <v>20260818</v>
      </c>
      <c r="E766" s="1">
        <v>46260</v>
      </c>
    </row>
    <row r="767" spans="1:5" x14ac:dyDescent="0.4">
      <c r="A767">
        <v>89094</v>
      </c>
      <c r="B767">
        <v>20260707</v>
      </c>
      <c r="C767">
        <v>20260722</v>
      </c>
      <c r="D767">
        <v>20260810</v>
      </c>
      <c r="E767" s="1">
        <v>46261</v>
      </c>
    </row>
    <row r="768" spans="1:5" x14ac:dyDescent="0.4">
      <c r="A768">
        <v>137604</v>
      </c>
      <c r="B768">
        <v>20260709</v>
      </c>
      <c r="C768">
        <v>20260728</v>
      </c>
      <c r="D768">
        <v>20260723</v>
      </c>
      <c r="E768" s="1">
        <v>46261</v>
      </c>
    </row>
    <row r="769" spans="1:5" x14ac:dyDescent="0.4">
      <c r="A769">
        <v>145953</v>
      </c>
      <c r="B769">
        <v>20260709</v>
      </c>
      <c r="C769">
        <v>20260727</v>
      </c>
      <c r="D769">
        <v>20260730</v>
      </c>
      <c r="E769" s="1">
        <v>46261</v>
      </c>
    </row>
    <row r="770" spans="1:5" x14ac:dyDescent="0.4">
      <c r="A770">
        <v>160481</v>
      </c>
      <c r="B770">
        <v>20260724</v>
      </c>
      <c r="C770">
        <v>20260806</v>
      </c>
      <c r="D770">
        <v>20260803</v>
      </c>
      <c r="E770" s="1">
        <v>46261</v>
      </c>
    </row>
    <row r="771" spans="1:5" x14ac:dyDescent="0.4">
      <c r="A771">
        <v>172445</v>
      </c>
      <c r="B771">
        <v>20260722</v>
      </c>
      <c r="C771">
        <v>20260731</v>
      </c>
      <c r="D771">
        <v>20260803</v>
      </c>
      <c r="E771" s="1">
        <v>46261</v>
      </c>
    </row>
    <row r="772" spans="1:5" x14ac:dyDescent="0.4">
      <c r="A772">
        <v>215608</v>
      </c>
      <c r="B772">
        <v>20260702</v>
      </c>
      <c r="C772">
        <v>20260810</v>
      </c>
      <c r="D772">
        <v>20260723</v>
      </c>
      <c r="E772" s="1">
        <v>46261</v>
      </c>
    </row>
    <row r="773" spans="1:5" x14ac:dyDescent="0.4">
      <c r="A773">
        <v>223909</v>
      </c>
      <c r="B773">
        <v>20260724</v>
      </c>
      <c r="C773">
        <v>20260731</v>
      </c>
      <c r="D773">
        <v>20260806</v>
      </c>
      <c r="E773" s="1">
        <v>46261</v>
      </c>
    </row>
    <row r="774" spans="1:5" x14ac:dyDescent="0.4">
      <c r="A774">
        <v>231126</v>
      </c>
      <c r="B774">
        <v>20260721</v>
      </c>
      <c r="C774">
        <v>20260810</v>
      </c>
      <c r="D774">
        <v>20260731</v>
      </c>
      <c r="E774" s="1">
        <v>46261</v>
      </c>
    </row>
    <row r="775" spans="1:5" x14ac:dyDescent="0.4">
      <c r="A775">
        <v>263392</v>
      </c>
      <c r="B775">
        <v>20260708</v>
      </c>
      <c r="C775">
        <v>20260727</v>
      </c>
      <c r="D775">
        <v>20260723</v>
      </c>
      <c r="E775" s="1">
        <v>46261</v>
      </c>
    </row>
    <row r="776" spans="1:5" x14ac:dyDescent="0.4">
      <c r="A776">
        <v>279935</v>
      </c>
      <c r="B776">
        <v>20260703</v>
      </c>
      <c r="C776">
        <v>20260710</v>
      </c>
      <c r="D776">
        <v>20260810</v>
      </c>
      <c r="E776" s="1">
        <v>46261</v>
      </c>
    </row>
    <row r="777" spans="1:5" x14ac:dyDescent="0.4">
      <c r="A777">
        <v>288142</v>
      </c>
      <c r="B777">
        <v>20260702</v>
      </c>
      <c r="C777">
        <v>20260710</v>
      </c>
      <c r="D777">
        <v>20260810</v>
      </c>
      <c r="E777" s="1">
        <v>46261</v>
      </c>
    </row>
    <row r="778" spans="1:5" x14ac:dyDescent="0.4">
      <c r="A778">
        <v>289207</v>
      </c>
      <c r="B778">
        <v>20260709</v>
      </c>
      <c r="C778">
        <v>20260727</v>
      </c>
      <c r="D778">
        <v>20260723</v>
      </c>
      <c r="E778" s="1">
        <v>46261</v>
      </c>
    </row>
    <row r="779" spans="1:5" x14ac:dyDescent="0.4">
      <c r="A779">
        <v>289637</v>
      </c>
      <c r="B779">
        <v>20260727</v>
      </c>
      <c r="C779">
        <v>20260803</v>
      </c>
      <c r="D779">
        <v>20260810</v>
      </c>
      <c r="E779" s="1">
        <v>46261</v>
      </c>
    </row>
    <row r="780" spans="1:5" x14ac:dyDescent="0.4">
      <c r="A780">
        <v>306035</v>
      </c>
      <c r="B780">
        <v>20260727</v>
      </c>
      <c r="C780">
        <v>20260804</v>
      </c>
      <c r="D780">
        <v>20260810</v>
      </c>
      <c r="E780" s="1">
        <v>46261</v>
      </c>
    </row>
    <row r="781" spans="1:5" x14ac:dyDescent="0.4">
      <c r="A781">
        <v>309690</v>
      </c>
      <c r="B781">
        <v>20260710</v>
      </c>
      <c r="C781">
        <v>20260723</v>
      </c>
      <c r="D781">
        <v>20260723</v>
      </c>
      <c r="E781" s="1">
        <v>46261</v>
      </c>
    </row>
    <row r="782" spans="1:5" x14ac:dyDescent="0.4">
      <c r="A782">
        <v>327908</v>
      </c>
      <c r="B782">
        <v>20260702</v>
      </c>
      <c r="C782">
        <v>20260707</v>
      </c>
      <c r="D782">
        <v>20260806</v>
      </c>
      <c r="E782" s="1">
        <v>46261</v>
      </c>
    </row>
    <row r="783" spans="1:5" x14ac:dyDescent="0.4">
      <c r="A783">
        <v>331272</v>
      </c>
      <c r="B783">
        <v>20260709</v>
      </c>
      <c r="C783">
        <v>20260728</v>
      </c>
      <c r="D783">
        <v>20260723</v>
      </c>
      <c r="E783" s="1">
        <v>46261</v>
      </c>
    </row>
    <row r="784" spans="1:5" x14ac:dyDescent="0.4">
      <c r="A784">
        <v>333864</v>
      </c>
      <c r="B784">
        <v>20260727</v>
      </c>
      <c r="C784">
        <v>20260803</v>
      </c>
      <c r="D784">
        <v>20260806</v>
      </c>
      <c r="E784" s="1">
        <v>46261</v>
      </c>
    </row>
    <row r="785" spans="1:5" x14ac:dyDescent="0.4">
      <c r="A785">
        <v>345728</v>
      </c>
      <c r="B785">
        <v>20260708</v>
      </c>
      <c r="C785">
        <v>20260722</v>
      </c>
      <c r="D785">
        <v>20260728</v>
      </c>
      <c r="E785" s="1">
        <v>46261</v>
      </c>
    </row>
    <row r="786" spans="1:5" x14ac:dyDescent="0.4">
      <c r="A786">
        <v>345991</v>
      </c>
      <c r="B786">
        <v>20260724</v>
      </c>
      <c r="C786">
        <v>20260730</v>
      </c>
      <c r="D786">
        <v>20260810</v>
      </c>
      <c r="E786" s="1">
        <v>46261</v>
      </c>
    </row>
    <row r="787" spans="1:5" x14ac:dyDescent="0.4">
      <c r="A787">
        <v>364331</v>
      </c>
      <c r="B787">
        <v>20260722</v>
      </c>
      <c r="C787">
        <v>20260730</v>
      </c>
      <c r="D787">
        <v>20260803</v>
      </c>
      <c r="E787" s="1">
        <v>46261</v>
      </c>
    </row>
    <row r="788" spans="1:5" x14ac:dyDescent="0.4">
      <c r="A788">
        <v>373852</v>
      </c>
      <c r="B788">
        <v>20260727</v>
      </c>
      <c r="C788">
        <v>20260731</v>
      </c>
      <c r="D788">
        <v>20260806</v>
      </c>
      <c r="E788" s="1">
        <v>46261</v>
      </c>
    </row>
    <row r="789" spans="1:5" x14ac:dyDescent="0.4">
      <c r="A789">
        <v>377556</v>
      </c>
      <c r="B789">
        <v>20260716</v>
      </c>
      <c r="C789">
        <v>20260810</v>
      </c>
      <c r="D789">
        <v>20260728</v>
      </c>
      <c r="E789" s="1">
        <v>46261</v>
      </c>
    </row>
    <row r="790" spans="1:5" x14ac:dyDescent="0.4">
      <c r="A790">
        <v>381467</v>
      </c>
      <c r="B790">
        <v>20260727</v>
      </c>
      <c r="C790">
        <v>20260810</v>
      </c>
      <c r="D790">
        <v>20260806</v>
      </c>
      <c r="E790" s="1">
        <v>46261</v>
      </c>
    </row>
    <row r="791" spans="1:5" x14ac:dyDescent="0.4">
      <c r="A791">
        <v>452243</v>
      </c>
      <c r="B791">
        <v>20260713</v>
      </c>
      <c r="C791">
        <v>20260722</v>
      </c>
      <c r="D791">
        <v>20260810</v>
      </c>
      <c r="E791" s="1">
        <v>46261</v>
      </c>
    </row>
    <row r="792" spans="1:5" x14ac:dyDescent="0.4">
      <c r="A792">
        <v>461095</v>
      </c>
      <c r="B792">
        <v>20260721</v>
      </c>
      <c r="C792">
        <v>20260730</v>
      </c>
      <c r="D792">
        <v>20260806</v>
      </c>
      <c r="E792" s="1">
        <v>46261</v>
      </c>
    </row>
    <row r="793" spans="1:5" x14ac:dyDescent="0.4">
      <c r="A793">
        <v>463398</v>
      </c>
      <c r="B793">
        <v>20260727</v>
      </c>
      <c r="C793">
        <v>20260803</v>
      </c>
      <c r="D793">
        <v>20260806</v>
      </c>
      <c r="E793" s="1">
        <v>46261</v>
      </c>
    </row>
    <row r="794" spans="1:5" x14ac:dyDescent="0.4">
      <c r="A794">
        <v>469023</v>
      </c>
      <c r="B794">
        <v>20260702</v>
      </c>
      <c r="C794">
        <v>20260713</v>
      </c>
      <c r="D794">
        <v>20260806</v>
      </c>
      <c r="E794" s="1">
        <v>46261</v>
      </c>
    </row>
    <row r="795" spans="1:5" x14ac:dyDescent="0.4">
      <c r="A795">
        <v>105551</v>
      </c>
      <c r="B795">
        <v>20260710</v>
      </c>
      <c r="C795">
        <v>20260727</v>
      </c>
      <c r="D795">
        <v>20260723</v>
      </c>
      <c r="E795" s="1">
        <v>46262</v>
      </c>
    </row>
    <row r="796" spans="1:5" x14ac:dyDescent="0.4">
      <c r="A796">
        <v>130914</v>
      </c>
      <c r="B796">
        <v>20260629</v>
      </c>
      <c r="C796">
        <v>20260703</v>
      </c>
      <c r="D796">
        <v>20260812</v>
      </c>
      <c r="E796" s="1">
        <v>46262</v>
      </c>
    </row>
    <row r="797" spans="1:5" x14ac:dyDescent="0.4">
      <c r="A797">
        <v>153536</v>
      </c>
      <c r="B797">
        <v>20260710</v>
      </c>
      <c r="C797">
        <v>20260722</v>
      </c>
      <c r="D797">
        <v>20260730</v>
      </c>
      <c r="E797" s="1">
        <v>46262</v>
      </c>
    </row>
    <row r="798" spans="1:5" x14ac:dyDescent="0.4">
      <c r="A798">
        <v>162362</v>
      </c>
      <c r="B798">
        <v>20260714</v>
      </c>
      <c r="C798">
        <v>20260728</v>
      </c>
      <c r="D798">
        <v>20260723</v>
      </c>
      <c r="E798" s="1">
        <v>46262</v>
      </c>
    </row>
    <row r="799" spans="1:5" x14ac:dyDescent="0.4">
      <c r="A799">
        <v>168252</v>
      </c>
      <c r="B799">
        <v>20260714</v>
      </c>
      <c r="C799">
        <v>20260728</v>
      </c>
      <c r="D799">
        <v>20260730</v>
      </c>
      <c r="E799" s="1">
        <v>46262</v>
      </c>
    </row>
    <row r="800" spans="1:5" x14ac:dyDescent="0.4">
      <c r="A800">
        <v>179952</v>
      </c>
      <c r="B800">
        <v>20260727</v>
      </c>
      <c r="C800">
        <v>20260803</v>
      </c>
      <c r="D800">
        <v>20260806</v>
      </c>
      <c r="E800" s="1">
        <v>46262</v>
      </c>
    </row>
    <row r="801" spans="1:5" x14ac:dyDescent="0.4">
      <c r="A801">
        <v>199901</v>
      </c>
      <c r="B801">
        <v>20260727</v>
      </c>
      <c r="C801">
        <v>20260731</v>
      </c>
      <c r="D801">
        <v>20260812</v>
      </c>
      <c r="E801" s="1">
        <v>46262</v>
      </c>
    </row>
    <row r="802" spans="1:5" x14ac:dyDescent="0.4">
      <c r="A802">
        <v>200477</v>
      </c>
      <c r="B802">
        <v>20260702</v>
      </c>
      <c r="C802">
        <v>20260716</v>
      </c>
      <c r="D802">
        <v>20260812</v>
      </c>
      <c r="E802" s="1">
        <v>46262</v>
      </c>
    </row>
    <row r="803" spans="1:5" x14ac:dyDescent="0.4">
      <c r="A803">
        <v>207464</v>
      </c>
      <c r="B803">
        <v>20260724</v>
      </c>
      <c r="C803">
        <v>20260812</v>
      </c>
      <c r="D803">
        <v>20260806</v>
      </c>
      <c r="E803" s="1">
        <v>46262</v>
      </c>
    </row>
    <row r="804" spans="1:5" x14ac:dyDescent="0.4">
      <c r="A804">
        <v>222695</v>
      </c>
      <c r="B804">
        <v>20260727</v>
      </c>
      <c r="C804">
        <v>20260731</v>
      </c>
      <c r="D804">
        <v>20260810</v>
      </c>
      <c r="E804" s="1">
        <v>46262</v>
      </c>
    </row>
    <row r="805" spans="1:5" x14ac:dyDescent="0.4">
      <c r="A805">
        <v>228361</v>
      </c>
      <c r="B805">
        <v>20260702</v>
      </c>
      <c r="C805">
        <v>20260812</v>
      </c>
      <c r="D805">
        <v>20260803</v>
      </c>
      <c r="E805" s="1">
        <v>46262</v>
      </c>
    </row>
    <row r="806" spans="1:5" x14ac:dyDescent="0.4">
      <c r="A806">
        <v>241224</v>
      </c>
      <c r="B806">
        <v>20260625</v>
      </c>
      <c r="C806">
        <v>20260702</v>
      </c>
      <c r="D806">
        <v>20260812</v>
      </c>
      <c r="E806" s="1">
        <v>46262</v>
      </c>
    </row>
    <row r="807" spans="1:5" x14ac:dyDescent="0.4">
      <c r="A807">
        <v>242420</v>
      </c>
      <c r="B807">
        <v>20260724</v>
      </c>
      <c r="C807">
        <v>20260804</v>
      </c>
      <c r="D807">
        <v>20260812</v>
      </c>
      <c r="E807" s="1">
        <v>46262</v>
      </c>
    </row>
    <row r="808" spans="1:5" x14ac:dyDescent="0.4">
      <c r="A808">
        <v>244152</v>
      </c>
      <c r="B808">
        <v>20260703</v>
      </c>
      <c r="C808">
        <v>20260722</v>
      </c>
      <c r="D808">
        <v>20260812</v>
      </c>
      <c r="E808" s="1">
        <v>46262</v>
      </c>
    </row>
    <row r="809" spans="1:5" x14ac:dyDescent="0.4">
      <c r="A809">
        <v>256065</v>
      </c>
      <c r="B809">
        <v>20260706</v>
      </c>
      <c r="C809">
        <v>20260723</v>
      </c>
      <c r="D809">
        <v>20260812</v>
      </c>
      <c r="E809" s="1">
        <v>46262</v>
      </c>
    </row>
    <row r="810" spans="1:5" x14ac:dyDescent="0.4">
      <c r="A810">
        <v>256123</v>
      </c>
      <c r="B810">
        <v>20260727</v>
      </c>
      <c r="C810">
        <v>20260810</v>
      </c>
      <c r="D810">
        <v>20260810</v>
      </c>
      <c r="E810" s="1">
        <v>46262</v>
      </c>
    </row>
    <row r="811" spans="1:5" x14ac:dyDescent="0.4">
      <c r="A811">
        <v>256222</v>
      </c>
      <c r="B811">
        <v>20260724</v>
      </c>
      <c r="C811">
        <v>20260730</v>
      </c>
      <c r="D811">
        <v>20260812</v>
      </c>
      <c r="E811" s="1">
        <v>46262</v>
      </c>
    </row>
    <row r="812" spans="1:5" x14ac:dyDescent="0.4">
      <c r="A812">
        <v>257659</v>
      </c>
      <c r="B812">
        <v>20260718</v>
      </c>
      <c r="C812">
        <v>20260730</v>
      </c>
      <c r="D812">
        <v>20260812</v>
      </c>
      <c r="E812" s="1">
        <v>46262</v>
      </c>
    </row>
    <row r="813" spans="1:5" x14ac:dyDescent="0.4">
      <c r="A813">
        <v>259234</v>
      </c>
      <c r="B813">
        <v>20260713</v>
      </c>
      <c r="C813">
        <v>20260810</v>
      </c>
      <c r="D813">
        <v>20260723</v>
      </c>
      <c r="E813" s="1">
        <v>46262</v>
      </c>
    </row>
    <row r="814" spans="1:5" x14ac:dyDescent="0.4">
      <c r="A814">
        <v>259846</v>
      </c>
      <c r="B814">
        <v>20260715</v>
      </c>
      <c r="C814">
        <v>20260727</v>
      </c>
      <c r="D814">
        <v>20260812</v>
      </c>
      <c r="E814" s="1">
        <v>46262</v>
      </c>
    </row>
    <row r="815" spans="1:5" x14ac:dyDescent="0.4">
      <c r="A815">
        <v>261859</v>
      </c>
      <c r="B815">
        <v>20260727</v>
      </c>
      <c r="C815">
        <v>20260806</v>
      </c>
      <c r="D815">
        <v>20260810</v>
      </c>
      <c r="E815" s="1">
        <v>46262</v>
      </c>
    </row>
    <row r="816" spans="1:5" x14ac:dyDescent="0.4">
      <c r="A816">
        <v>331710</v>
      </c>
      <c r="B816">
        <v>20260728</v>
      </c>
      <c r="C816">
        <v>20260804</v>
      </c>
      <c r="D816">
        <v>20260812</v>
      </c>
      <c r="E816" s="1">
        <v>46262</v>
      </c>
    </row>
    <row r="817" spans="1:5" x14ac:dyDescent="0.4">
      <c r="A817">
        <v>307728</v>
      </c>
      <c r="B817">
        <v>20260801</v>
      </c>
      <c r="C817">
        <v>20260819</v>
      </c>
      <c r="D817">
        <v>20260817</v>
      </c>
      <c r="E817" s="1">
        <v>46268</v>
      </c>
    </row>
    <row r="818" spans="1:5" x14ac:dyDescent="0.4">
      <c r="A818">
        <v>376376</v>
      </c>
      <c r="B818">
        <v>20260721</v>
      </c>
      <c r="C818">
        <v>20260812</v>
      </c>
      <c r="D818">
        <v>20260810</v>
      </c>
      <c r="E818" s="1">
        <v>46262</v>
      </c>
    </row>
    <row r="819" spans="1:5" x14ac:dyDescent="0.4">
      <c r="A819">
        <v>448555</v>
      </c>
      <c r="B819">
        <v>20260702</v>
      </c>
      <c r="C819">
        <v>20260722</v>
      </c>
      <c r="D819">
        <v>20260722</v>
      </c>
      <c r="E819" s="1">
        <v>46262</v>
      </c>
    </row>
    <row r="820" spans="1:5" x14ac:dyDescent="0.4">
      <c r="A820">
        <v>85613</v>
      </c>
      <c r="B820">
        <v>20260723</v>
      </c>
      <c r="C820">
        <v>20260803</v>
      </c>
      <c r="D820">
        <v>20260813</v>
      </c>
      <c r="E820" s="1">
        <v>46266</v>
      </c>
    </row>
    <row r="821" spans="1:5" x14ac:dyDescent="0.4">
      <c r="A821">
        <v>109249</v>
      </c>
      <c r="B821">
        <v>20260702</v>
      </c>
      <c r="C821">
        <v>20260721</v>
      </c>
      <c r="D821">
        <v>20260813</v>
      </c>
      <c r="E821" s="1">
        <v>46266</v>
      </c>
    </row>
    <row r="822" spans="1:5" x14ac:dyDescent="0.4">
      <c r="A822">
        <v>109561</v>
      </c>
      <c r="B822">
        <v>20260730</v>
      </c>
      <c r="C822">
        <v>20260810</v>
      </c>
      <c r="D822">
        <v>20260814</v>
      </c>
      <c r="E822" s="1">
        <v>46266</v>
      </c>
    </row>
    <row r="823" spans="1:5" x14ac:dyDescent="0.4">
      <c r="A823">
        <v>120196</v>
      </c>
      <c r="B823">
        <v>20260722</v>
      </c>
      <c r="C823">
        <v>20260730</v>
      </c>
      <c r="D823">
        <v>20260814</v>
      </c>
      <c r="E823" s="1">
        <v>46266</v>
      </c>
    </row>
    <row r="824" spans="1:5" x14ac:dyDescent="0.4">
      <c r="A824">
        <v>125807</v>
      </c>
      <c r="B824">
        <v>20260728</v>
      </c>
      <c r="C824">
        <v>20260803</v>
      </c>
      <c r="D824">
        <v>20260812</v>
      </c>
      <c r="E824" s="1">
        <v>46266</v>
      </c>
    </row>
    <row r="825" spans="1:5" x14ac:dyDescent="0.4">
      <c r="A825">
        <v>131292</v>
      </c>
      <c r="B825">
        <v>20260728</v>
      </c>
      <c r="C825">
        <v>20260804</v>
      </c>
      <c r="D825">
        <v>20260812</v>
      </c>
      <c r="E825" s="1">
        <v>46266</v>
      </c>
    </row>
    <row r="826" spans="1:5" x14ac:dyDescent="0.4">
      <c r="A826">
        <v>139402</v>
      </c>
      <c r="B826">
        <v>20260728</v>
      </c>
      <c r="C826">
        <v>20260803</v>
      </c>
      <c r="D826">
        <v>20260814</v>
      </c>
      <c r="E826" s="1">
        <v>46266</v>
      </c>
    </row>
    <row r="827" spans="1:5" x14ac:dyDescent="0.4">
      <c r="A827">
        <v>146894</v>
      </c>
      <c r="B827">
        <v>20260731</v>
      </c>
      <c r="C827">
        <v>20260812</v>
      </c>
      <c r="D827">
        <v>20260810</v>
      </c>
      <c r="E827" s="1">
        <v>46266</v>
      </c>
    </row>
    <row r="828" spans="1:5" x14ac:dyDescent="0.4">
      <c r="A828">
        <v>154666</v>
      </c>
      <c r="B828">
        <v>20260724</v>
      </c>
      <c r="C828">
        <v>20260810</v>
      </c>
      <c r="D828">
        <v>20260817</v>
      </c>
      <c r="E828" s="1">
        <v>46266</v>
      </c>
    </row>
    <row r="829" spans="1:5" x14ac:dyDescent="0.4">
      <c r="A829">
        <v>155580</v>
      </c>
      <c r="B829">
        <v>20260731</v>
      </c>
      <c r="C829">
        <v>20260810</v>
      </c>
      <c r="D829">
        <v>20260814</v>
      </c>
      <c r="E829" s="1">
        <v>46266</v>
      </c>
    </row>
    <row r="830" spans="1:5" x14ac:dyDescent="0.4">
      <c r="A830">
        <v>158816</v>
      </c>
      <c r="B830">
        <v>20260617</v>
      </c>
      <c r="C830">
        <v>20260630</v>
      </c>
      <c r="D830">
        <v>20260818</v>
      </c>
      <c r="E830" s="1">
        <v>46266</v>
      </c>
    </row>
    <row r="831" spans="1:5" x14ac:dyDescent="0.4">
      <c r="A831">
        <v>180679</v>
      </c>
      <c r="B831">
        <v>20260730</v>
      </c>
      <c r="C831">
        <v>20260813</v>
      </c>
      <c r="D831">
        <v>20260821</v>
      </c>
      <c r="E831" s="1">
        <v>46266</v>
      </c>
    </row>
    <row r="832" spans="1:5" x14ac:dyDescent="0.4">
      <c r="A832">
        <v>188250</v>
      </c>
      <c r="B832">
        <v>20260731</v>
      </c>
      <c r="C832">
        <v>20260813</v>
      </c>
      <c r="D832">
        <v>20260817</v>
      </c>
      <c r="E832" s="1">
        <v>46266</v>
      </c>
    </row>
    <row r="833" spans="1:5" x14ac:dyDescent="0.4">
      <c r="A833">
        <v>203117</v>
      </c>
      <c r="B833">
        <v>20260731</v>
      </c>
      <c r="C833">
        <v>20260817</v>
      </c>
      <c r="D833">
        <v>20260817</v>
      </c>
      <c r="E833" s="1">
        <v>46266</v>
      </c>
    </row>
    <row r="834" spans="1:5" x14ac:dyDescent="0.4">
      <c r="A834">
        <v>219337</v>
      </c>
      <c r="B834">
        <v>20260729</v>
      </c>
      <c r="C834">
        <v>20260817</v>
      </c>
      <c r="D834">
        <v>20260810</v>
      </c>
      <c r="E834" s="1">
        <v>46266</v>
      </c>
    </row>
    <row r="835" spans="1:5" x14ac:dyDescent="0.4">
      <c r="A835">
        <v>222281</v>
      </c>
      <c r="B835">
        <v>20260722</v>
      </c>
      <c r="C835">
        <v>20260731</v>
      </c>
      <c r="D835">
        <v>20260817</v>
      </c>
      <c r="E835" s="1">
        <v>46266</v>
      </c>
    </row>
    <row r="836" spans="1:5" x14ac:dyDescent="0.4">
      <c r="A836">
        <v>235929</v>
      </c>
      <c r="B836">
        <v>20260713</v>
      </c>
      <c r="C836">
        <v>20260728</v>
      </c>
      <c r="D836">
        <v>20260814</v>
      </c>
      <c r="E836" s="1">
        <v>46266</v>
      </c>
    </row>
    <row r="837" spans="1:5" x14ac:dyDescent="0.4">
      <c r="A837">
        <v>281188</v>
      </c>
      <c r="B837">
        <v>20260716</v>
      </c>
      <c r="C837">
        <v>20260723</v>
      </c>
      <c r="D837">
        <v>20260817</v>
      </c>
      <c r="E837" s="1">
        <v>46266</v>
      </c>
    </row>
    <row r="838" spans="1:5" x14ac:dyDescent="0.4">
      <c r="A838">
        <v>339424</v>
      </c>
      <c r="B838">
        <v>20260901</v>
      </c>
      <c r="C838">
        <v>20260911</v>
      </c>
      <c r="D838">
        <v>20260915</v>
      </c>
      <c r="E838" s="1"/>
    </row>
    <row r="839" spans="1:5" x14ac:dyDescent="0.4">
      <c r="A839">
        <v>322065</v>
      </c>
      <c r="B839">
        <v>20260701</v>
      </c>
      <c r="C839">
        <v>20260722</v>
      </c>
      <c r="D839">
        <v>20260817</v>
      </c>
      <c r="E839" s="1">
        <v>46266</v>
      </c>
    </row>
    <row r="840" spans="1:5" x14ac:dyDescent="0.4">
      <c r="A840">
        <v>325076</v>
      </c>
      <c r="B840">
        <v>20260730</v>
      </c>
      <c r="C840">
        <v>20260810</v>
      </c>
      <c r="D840">
        <v>20260817</v>
      </c>
      <c r="E840" s="1">
        <v>46266</v>
      </c>
    </row>
    <row r="841" spans="1:5" x14ac:dyDescent="0.4">
      <c r="A841">
        <v>82347</v>
      </c>
      <c r="B841">
        <v>20260801</v>
      </c>
      <c r="C841">
        <v>20260818</v>
      </c>
      <c r="D841">
        <v>20260818</v>
      </c>
      <c r="E841" s="1">
        <v>46267</v>
      </c>
    </row>
    <row r="842" spans="1:5" x14ac:dyDescent="0.4">
      <c r="A842">
        <v>103978</v>
      </c>
      <c r="B842">
        <v>20260801</v>
      </c>
      <c r="C842">
        <v>20260818</v>
      </c>
      <c r="D842">
        <v>20260817</v>
      </c>
      <c r="E842" s="1">
        <v>46267</v>
      </c>
    </row>
    <row r="843" spans="1:5" x14ac:dyDescent="0.4">
      <c r="A843">
        <v>144766</v>
      </c>
      <c r="B843">
        <v>20260801</v>
      </c>
      <c r="C843">
        <v>20260818</v>
      </c>
      <c r="D843">
        <v>20260812</v>
      </c>
      <c r="E843" s="1">
        <v>46267</v>
      </c>
    </row>
    <row r="844" spans="1:5" x14ac:dyDescent="0.4">
      <c r="A844">
        <v>157156</v>
      </c>
      <c r="B844">
        <v>20260702</v>
      </c>
      <c r="C844">
        <v>20260722</v>
      </c>
      <c r="D844">
        <v>20260817</v>
      </c>
      <c r="E844" s="1">
        <v>46267</v>
      </c>
    </row>
    <row r="845" spans="1:5" x14ac:dyDescent="0.4">
      <c r="A845">
        <v>159723</v>
      </c>
      <c r="B845">
        <v>20260804</v>
      </c>
      <c r="C845">
        <v>20260814</v>
      </c>
      <c r="D845">
        <v>20260817</v>
      </c>
      <c r="E845" s="1">
        <v>46267</v>
      </c>
    </row>
    <row r="846" spans="1:5" x14ac:dyDescent="0.4">
      <c r="A846">
        <v>179358</v>
      </c>
      <c r="B846">
        <v>20260801</v>
      </c>
      <c r="C846">
        <v>20260814</v>
      </c>
      <c r="D846">
        <v>20260817</v>
      </c>
      <c r="E846" s="1">
        <v>46267</v>
      </c>
    </row>
    <row r="847" spans="1:5" x14ac:dyDescent="0.4">
      <c r="A847">
        <v>198564</v>
      </c>
      <c r="B847">
        <v>20260801</v>
      </c>
      <c r="C847">
        <v>20260817</v>
      </c>
      <c r="D847">
        <v>20260817</v>
      </c>
      <c r="E847" s="1">
        <v>46267</v>
      </c>
    </row>
    <row r="848" spans="1:5" x14ac:dyDescent="0.4">
      <c r="A848">
        <v>207431</v>
      </c>
      <c r="B848">
        <v>20260701</v>
      </c>
      <c r="C848">
        <v>20260708</v>
      </c>
      <c r="D848">
        <v>20260817</v>
      </c>
      <c r="E848" s="1">
        <v>46267</v>
      </c>
    </row>
    <row r="849" spans="1:5" x14ac:dyDescent="0.4">
      <c r="A849">
        <v>214668</v>
      </c>
      <c r="B849">
        <v>20260803</v>
      </c>
      <c r="C849">
        <v>20260810</v>
      </c>
      <c r="D849">
        <v>20260817</v>
      </c>
      <c r="E849" s="1">
        <v>46267</v>
      </c>
    </row>
    <row r="850" spans="1:5" x14ac:dyDescent="0.4">
      <c r="A850">
        <v>223255</v>
      </c>
      <c r="B850">
        <v>20260812</v>
      </c>
      <c r="C850">
        <v>20260828</v>
      </c>
      <c r="D850">
        <v>20260827</v>
      </c>
      <c r="E850" s="1">
        <v>46267</v>
      </c>
    </row>
    <row r="851" spans="1:5" x14ac:dyDescent="0.4">
      <c r="A851">
        <v>231191</v>
      </c>
      <c r="B851">
        <v>20260801</v>
      </c>
      <c r="C851">
        <v>20260814</v>
      </c>
      <c r="D851">
        <v>20260817</v>
      </c>
      <c r="E851" s="1">
        <v>46267</v>
      </c>
    </row>
    <row r="852" spans="1:5" x14ac:dyDescent="0.4">
      <c r="A852">
        <v>237537</v>
      </c>
      <c r="B852">
        <v>20260801</v>
      </c>
      <c r="C852">
        <v>20260812</v>
      </c>
      <c r="D852">
        <v>20260818</v>
      </c>
      <c r="E852" s="1">
        <v>46267</v>
      </c>
    </row>
    <row r="853" spans="1:5" x14ac:dyDescent="0.4">
      <c r="A853">
        <v>242875</v>
      </c>
      <c r="B853">
        <v>20260803</v>
      </c>
      <c r="C853">
        <v>20260812</v>
      </c>
      <c r="D853">
        <v>20260817</v>
      </c>
      <c r="E853" s="1">
        <v>46267</v>
      </c>
    </row>
    <row r="854" spans="1:5" x14ac:dyDescent="0.4">
      <c r="A854">
        <v>248922</v>
      </c>
      <c r="B854">
        <v>20260801</v>
      </c>
      <c r="C854">
        <v>20260817</v>
      </c>
      <c r="D854">
        <v>20260817</v>
      </c>
      <c r="E854" s="1">
        <v>46267</v>
      </c>
    </row>
    <row r="855" spans="1:5" x14ac:dyDescent="0.4">
      <c r="A855">
        <v>254847</v>
      </c>
      <c r="B855">
        <v>20260702</v>
      </c>
      <c r="C855">
        <v>20260717</v>
      </c>
      <c r="D855">
        <v>20260817</v>
      </c>
      <c r="E855" s="1">
        <v>46267</v>
      </c>
    </row>
    <row r="856" spans="1:5" x14ac:dyDescent="0.4">
      <c r="A856">
        <v>258830</v>
      </c>
      <c r="B856">
        <v>20260803</v>
      </c>
      <c r="C856">
        <v>20260814</v>
      </c>
      <c r="D856">
        <v>20260814</v>
      </c>
      <c r="E856" s="1">
        <v>46267</v>
      </c>
    </row>
    <row r="857" spans="1:5" x14ac:dyDescent="0.4">
      <c r="A857">
        <v>275479</v>
      </c>
      <c r="B857">
        <v>20260803</v>
      </c>
      <c r="C857">
        <v>20260812</v>
      </c>
      <c r="D857">
        <v>20260817</v>
      </c>
      <c r="E857" s="1">
        <v>46267</v>
      </c>
    </row>
    <row r="858" spans="1:5" x14ac:dyDescent="0.4">
      <c r="A858">
        <v>363853</v>
      </c>
      <c r="B858">
        <v>20260702</v>
      </c>
      <c r="C858">
        <v>20260722</v>
      </c>
      <c r="D858">
        <v>20260817</v>
      </c>
      <c r="E858" s="1">
        <v>46267</v>
      </c>
    </row>
    <row r="859" spans="1:5" x14ac:dyDescent="0.4">
      <c r="A859">
        <v>398750</v>
      </c>
      <c r="B859">
        <v>20260814</v>
      </c>
      <c r="C859">
        <v>20260825</v>
      </c>
      <c r="D859">
        <v>20260826</v>
      </c>
      <c r="E859" s="1">
        <v>46267</v>
      </c>
    </row>
    <row r="860" spans="1:5" x14ac:dyDescent="0.4">
      <c r="A860">
        <v>411488</v>
      </c>
      <c r="B860">
        <v>20260801</v>
      </c>
      <c r="C860">
        <v>20260818</v>
      </c>
      <c r="D860">
        <v>20260814</v>
      </c>
      <c r="E860" s="1">
        <v>46267</v>
      </c>
    </row>
    <row r="861" spans="1:5" x14ac:dyDescent="0.4">
      <c r="A861">
        <v>419119</v>
      </c>
      <c r="B861">
        <v>20260805</v>
      </c>
      <c r="C861">
        <v>20260813</v>
      </c>
      <c r="D861">
        <v>20260817</v>
      </c>
      <c r="E861" s="1">
        <v>46267</v>
      </c>
    </row>
    <row r="862" spans="1:5" x14ac:dyDescent="0.4">
      <c r="A862">
        <v>426825</v>
      </c>
      <c r="B862">
        <v>20260805</v>
      </c>
      <c r="C862">
        <v>20260818</v>
      </c>
      <c r="D862">
        <v>20260827</v>
      </c>
      <c r="E862" s="1">
        <v>46267</v>
      </c>
    </row>
    <row r="863" spans="1:5" x14ac:dyDescent="0.4">
      <c r="A863">
        <v>448423</v>
      </c>
      <c r="B863">
        <v>20260707</v>
      </c>
      <c r="C863">
        <v>20260722</v>
      </c>
      <c r="D863">
        <v>20260817</v>
      </c>
      <c r="E863" s="1">
        <v>46267</v>
      </c>
    </row>
    <row r="864" spans="1:5" x14ac:dyDescent="0.4">
      <c r="A864">
        <v>71878</v>
      </c>
      <c r="B864">
        <v>20260701</v>
      </c>
      <c r="C864">
        <v>20260707</v>
      </c>
      <c r="D864">
        <v>20260818</v>
      </c>
      <c r="E864" s="1">
        <v>46268</v>
      </c>
    </row>
    <row r="865" spans="1:5" x14ac:dyDescent="0.4">
      <c r="A865">
        <v>111476</v>
      </c>
      <c r="B865">
        <v>20260801</v>
      </c>
      <c r="C865">
        <v>20260813</v>
      </c>
      <c r="D865">
        <v>20260819</v>
      </c>
      <c r="E865" s="1">
        <v>46268</v>
      </c>
    </row>
    <row r="866" spans="1:5" x14ac:dyDescent="0.4">
      <c r="A866">
        <v>127837</v>
      </c>
      <c r="B866">
        <v>20260807</v>
      </c>
      <c r="C866">
        <v>20260818</v>
      </c>
      <c r="D866">
        <v>20260819</v>
      </c>
      <c r="E866" s="1">
        <v>46268</v>
      </c>
    </row>
    <row r="867" spans="1:5" x14ac:dyDescent="0.4">
      <c r="A867">
        <v>170480</v>
      </c>
      <c r="B867">
        <v>20260801</v>
      </c>
      <c r="C867">
        <v>20260819</v>
      </c>
      <c r="D867">
        <v>20260817</v>
      </c>
      <c r="E867" s="1">
        <v>46268</v>
      </c>
    </row>
    <row r="868" spans="1:5" x14ac:dyDescent="0.4">
      <c r="A868">
        <v>180612</v>
      </c>
      <c r="B868">
        <v>20260801</v>
      </c>
      <c r="C868">
        <v>20260819</v>
      </c>
      <c r="D868">
        <v>20260819</v>
      </c>
      <c r="E868" s="1">
        <v>46268</v>
      </c>
    </row>
    <row r="869" spans="1:5" x14ac:dyDescent="0.4">
      <c r="A869">
        <v>217901</v>
      </c>
      <c r="B869">
        <v>20260803</v>
      </c>
      <c r="C869">
        <v>20260812</v>
      </c>
      <c r="D869">
        <v>20260817</v>
      </c>
      <c r="E869" s="1">
        <v>46268</v>
      </c>
    </row>
    <row r="870" spans="1:5" x14ac:dyDescent="0.4">
      <c r="A870">
        <v>222075</v>
      </c>
      <c r="B870">
        <v>20260803</v>
      </c>
      <c r="C870">
        <v>20260817</v>
      </c>
      <c r="D870">
        <v>20260819</v>
      </c>
      <c r="E870" s="1">
        <v>46268</v>
      </c>
    </row>
    <row r="871" spans="1:5" x14ac:dyDescent="0.4">
      <c r="A871">
        <v>222307</v>
      </c>
      <c r="B871">
        <v>20260731</v>
      </c>
      <c r="C871">
        <v>20260810</v>
      </c>
      <c r="D871">
        <v>20260818</v>
      </c>
      <c r="E871" s="1">
        <v>46268</v>
      </c>
    </row>
    <row r="872" spans="1:5" x14ac:dyDescent="0.4">
      <c r="A872">
        <v>236711</v>
      </c>
      <c r="B872">
        <v>20260801</v>
      </c>
      <c r="C872">
        <v>20260818</v>
      </c>
      <c r="D872">
        <v>20260812</v>
      </c>
      <c r="E872" s="1">
        <v>46268</v>
      </c>
    </row>
    <row r="873" spans="1:5" x14ac:dyDescent="0.4">
      <c r="A873">
        <v>241547</v>
      </c>
      <c r="B873">
        <v>20260801</v>
      </c>
      <c r="C873">
        <v>20260812</v>
      </c>
      <c r="D873">
        <v>20260819</v>
      </c>
      <c r="E873" s="1">
        <v>46268</v>
      </c>
    </row>
    <row r="874" spans="1:5" x14ac:dyDescent="0.4">
      <c r="A874">
        <v>264093</v>
      </c>
      <c r="B874">
        <v>20260702</v>
      </c>
      <c r="C874">
        <v>20260721</v>
      </c>
      <c r="D874">
        <v>20260818</v>
      </c>
      <c r="E874" s="1">
        <v>46268</v>
      </c>
    </row>
    <row r="875" spans="1:5" x14ac:dyDescent="0.4">
      <c r="A875">
        <v>267757</v>
      </c>
      <c r="B875">
        <v>20260702</v>
      </c>
      <c r="C875">
        <v>20260716</v>
      </c>
      <c r="D875">
        <v>20260819</v>
      </c>
      <c r="E875" s="1">
        <v>46268</v>
      </c>
    </row>
    <row r="876" spans="1:5" x14ac:dyDescent="0.4">
      <c r="A876">
        <v>269621</v>
      </c>
      <c r="B876">
        <v>20260721</v>
      </c>
      <c r="C876">
        <v>20260806</v>
      </c>
      <c r="D876">
        <v>20260818</v>
      </c>
      <c r="E876" s="1">
        <v>46268</v>
      </c>
    </row>
    <row r="877" spans="1:5" x14ac:dyDescent="0.4">
      <c r="A877">
        <v>277616</v>
      </c>
      <c r="B877">
        <v>20260801</v>
      </c>
      <c r="C877">
        <v>20260813</v>
      </c>
      <c r="D877">
        <v>20260818</v>
      </c>
      <c r="E877" s="1">
        <v>46268</v>
      </c>
    </row>
    <row r="878" spans="1:5" x14ac:dyDescent="0.4">
      <c r="A878">
        <v>347468</v>
      </c>
      <c r="B878">
        <v>20260901</v>
      </c>
      <c r="C878">
        <v>20260909</v>
      </c>
      <c r="D878">
        <v>20260915</v>
      </c>
      <c r="E878" s="1"/>
    </row>
    <row r="879" spans="1:5" x14ac:dyDescent="0.4">
      <c r="A879">
        <v>311209</v>
      </c>
      <c r="B879">
        <v>20260804</v>
      </c>
      <c r="C879">
        <v>20260814</v>
      </c>
      <c r="D879">
        <v>20260817</v>
      </c>
      <c r="E879" s="1">
        <v>46268</v>
      </c>
    </row>
    <row r="880" spans="1:5" x14ac:dyDescent="0.4">
      <c r="A880">
        <v>327577</v>
      </c>
      <c r="B880">
        <v>20260727</v>
      </c>
      <c r="C880">
        <v>20260803</v>
      </c>
      <c r="D880">
        <v>20260819</v>
      </c>
      <c r="E880" s="1">
        <v>46268</v>
      </c>
    </row>
    <row r="881" spans="1:5" x14ac:dyDescent="0.4">
      <c r="A881">
        <v>379693</v>
      </c>
      <c r="B881">
        <v>20260801</v>
      </c>
      <c r="C881">
        <v>20260812</v>
      </c>
      <c r="D881">
        <v>20260819</v>
      </c>
      <c r="E881" s="1">
        <v>46268</v>
      </c>
    </row>
    <row r="882" spans="1:5" x14ac:dyDescent="0.4">
      <c r="A882">
        <v>386953</v>
      </c>
      <c r="B882">
        <v>20260901</v>
      </c>
      <c r="C882">
        <v>20260914</v>
      </c>
      <c r="E882" s="1"/>
    </row>
    <row r="883" spans="1:5" x14ac:dyDescent="0.4">
      <c r="A883">
        <v>88633</v>
      </c>
      <c r="B883">
        <v>20260803</v>
      </c>
      <c r="C883">
        <v>20260812</v>
      </c>
      <c r="D883">
        <v>20260820</v>
      </c>
      <c r="E883" s="1">
        <v>46269</v>
      </c>
    </row>
    <row r="884" spans="1:5" x14ac:dyDescent="0.4">
      <c r="A884">
        <v>115378</v>
      </c>
      <c r="B884">
        <v>20260803</v>
      </c>
      <c r="C884">
        <v>20260812</v>
      </c>
      <c r="D884">
        <v>20260820</v>
      </c>
      <c r="E884" s="1">
        <v>46269</v>
      </c>
    </row>
    <row r="885" spans="1:5" x14ac:dyDescent="0.4">
      <c r="A885">
        <v>118430</v>
      </c>
      <c r="B885">
        <v>20260801</v>
      </c>
      <c r="C885">
        <v>20260820</v>
      </c>
      <c r="D885">
        <v>20260814</v>
      </c>
      <c r="E885" s="1">
        <v>46269</v>
      </c>
    </row>
    <row r="886" spans="1:5" x14ac:dyDescent="0.4">
      <c r="A886">
        <v>128793</v>
      </c>
      <c r="B886">
        <v>20260801</v>
      </c>
      <c r="C886">
        <v>20260818</v>
      </c>
      <c r="D886">
        <v>20260820</v>
      </c>
      <c r="E886" s="1">
        <v>46269</v>
      </c>
    </row>
    <row r="887" spans="1:5" x14ac:dyDescent="0.4">
      <c r="A887">
        <v>140459</v>
      </c>
      <c r="B887">
        <v>20260723</v>
      </c>
      <c r="C887">
        <v>20260731</v>
      </c>
      <c r="D887">
        <v>20260820</v>
      </c>
      <c r="E887" s="1">
        <v>46269</v>
      </c>
    </row>
    <row r="888" spans="1:5" x14ac:dyDescent="0.4">
      <c r="A888">
        <v>174961</v>
      </c>
      <c r="B888">
        <v>20260724</v>
      </c>
      <c r="C888">
        <v>20260804</v>
      </c>
      <c r="D888">
        <v>20260820</v>
      </c>
      <c r="E888" s="1">
        <v>46269</v>
      </c>
    </row>
    <row r="889" spans="1:5" x14ac:dyDescent="0.4">
      <c r="A889">
        <v>188011</v>
      </c>
      <c r="B889">
        <v>20260817</v>
      </c>
      <c r="C889">
        <v>20260828</v>
      </c>
      <c r="D889">
        <v>20260827</v>
      </c>
      <c r="E889" s="1">
        <v>46269</v>
      </c>
    </row>
    <row r="890" spans="1:5" x14ac:dyDescent="0.4">
      <c r="A890">
        <v>188466</v>
      </c>
      <c r="B890">
        <v>20260803</v>
      </c>
      <c r="C890">
        <v>20260819</v>
      </c>
      <c r="D890">
        <v>20260817</v>
      </c>
      <c r="E890" s="1">
        <v>46269</v>
      </c>
    </row>
    <row r="891" spans="1:5" x14ac:dyDescent="0.4">
      <c r="A891">
        <v>190645</v>
      </c>
      <c r="B891">
        <v>20260722</v>
      </c>
      <c r="C891">
        <v>20260731</v>
      </c>
      <c r="D891">
        <v>20260820</v>
      </c>
      <c r="E891" s="1">
        <v>46269</v>
      </c>
    </row>
    <row r="892" spans="1:5" x14ac:dyDescent="0.4">
      <c r="A892">
        <v>191411</v>
      </c>
      <c r="B892">
        <v>20260801</v>
      </c>
      <c r="C892">
        <v>20260820</v>
      </c>
      <c r="D892">
        <v>20260820</v>
      </c>
      <c r="E892" s="1">
        <v>46269</v>
      </c>
    </row>
    <row r="893" spans="1:5" x14ac:dyDescent="0.4">
      <c r="A893">
        <v>205294</v>
      </c>
      <c r="B893">
        <v>20260801</v>
      </c>
      <c r="C893">
        <v>20260820</v>
      </c>
      <c r="D893">
        <v>20260817</v>
      </c>
      <c r="E893" s="1">
        <v>46269</v>
      </c>
    </row>
    <row r="894" spans="1:5" x14ac:dyDescent="0.4">
      <c r="A894">
        <v>241539</v>
      </c>
      <c r="B894">
        <v>20260803</v>
      </c>
      <c r="C894">
        <v>20260817</v>
      </c>
      <c r="D894">
        <v>20260820</v>
      </c>
      <c r="E894" s="1">
        <v>46269</v>
      </c>
    </row>
    <row r="895" spans="1:5" x14ac:dyDescent="0.4">
      <c r="A895">
        <v>247130</v>
      </c>
      <c r="B895">
        <v>20260801</v>
      </c>
      <c r="C895">
        <v>20260819</v>
      </c>
      <c r="D895">
        <v>20260820</v>
      </c>
      <c r="E895" s="1">
        <v>46269</v>
      </c>
    </row>
    <row r="896" spans="1:5" x14ac:dyDescent="0.4">
      <c r="A896">
        <v>307058</v>
      </c>
      <c r="B896">
        <v>20260803</v>
      </c>
      <c r="C896">
        <v>20260812</v>
      </c>
      <c r="D896">
        <v>20260820</v>
      </c>
      <c r="E896" s="1">
        <v>46269</v>
      </c>
    </row>
    <row r="897" spans="1:5" x14ac:dyDescent="0.4">
      <c r="A897">
        <v>308536</v>
      </c>
      <c r="B897">
        <v>20260801</v>
      </c>
      <c r="C897">
        <v>20260820</v>
      </c>
      <c r="D897">
        <v>20260812</v>
      </c>
      <c r="E897" s="1">
        <v>46269</v>
      </c>
    </row>
    <row r="898" spans="1:5" x14ac:dyDescent="0.4">
      <c r="A898">
        <v>314112</v>
      </c>
      <c r="B898">
        <v>20260803</v>
      </c>
      <c r="C898">
        <v>20260812</v>
      </c>
      <c r="D898">
        <v>20260819</v>
      </c>
      <c r="E898" s="1">
        <v>46269</v>
      </c>
    </row>
    <row r="899" spans="1:5" x14ac:dyDescent="0.4">
      <c r="A899">
        <v>316844</v>
      </c>
      <c r="B899">
        <v>20260728</v>
      </c>
      <c r="C899">
        <v>20260804</v>
      </c>
      <c r="D899">
        <v>20260820</v>
      </c>
      <c r="E899" s="1">
        <v>46269</v>
      </c>
    </row>
    <row r="900" spans="1:5" x14ac:dyDescent="0.4">
      <c r="A900">
        <v>318980</v>
      </c>
      <c r="B900">
        <v>20260801</v>
      </c>
      <c r="C900">
        <v>20260819</v>
      </c>
      <c r="D900">
        <v>20260817</v>
      </c>
      <c r="E900" s="1">
        <v>46269</v>
      </c>
    </row>
    <row r="901" spans="1:5" x14ac:dyDescent="0.4">
      <c r="A901">
        <v>330282</v>
      </c>
      <c r="B901">
        <v>20260810</v>
      </c>
      <c r="C901">
        <v>20260820</v>
      </c>
      <c r="D901">
        <v>20260820</v>
      </c>
      <c r="E901" s="1">
        <v>46269</v>
      </c>
    </row>
    <row r="902" spans="1:5" x14ac:dyDescent="0.4">
      <c r="A902">
        <v>378018</v>
      </c>
      <c r="B902">
        <v>20260818</v>
      </c>
      <c r="C902">
        <v>20260828</v>
      </c>
      <c r="D902">
        <v>20260827</v>
      </c>
      <c r="E902" s="1">
        <v>46269</v>
      </c>
    </row>
    <row r="903" spans="1:5" x14ac:dyDescent="0.4">
      <c r="A903">
        <v>459974</v>
      </c>
      <c r="B903">
        <v>20260801</v>
      </c>
      <c r="C903">
        <v>20260820</v>
      </c>
      <c r="D903">
        <v>20260814</v>
      </c>
      <c r="E903" s="1">
        <v>46269</v>
      </c>
    </row>
    <row r="904" spans="1:5" x14ac:dyDescent="0.4">
      <c r="A904">
        <v>146340</v>
      </c>
      <c r="B904">
        <v>20260801</v>
      </c>
      <c r="C904">
        <v>20260812</v>
      </c>
      <c r="D904">
        <v>20260820</v>
      </c>
      <c r="E904" s="1">
        <v>46273</v>
      </c>
    </row>
    <row r="905" spans="1:5" x14ac:dyDescent="0.4">
      <c r="A905">
        <v>157552</v>
      </c>
      <c r="B905">
        <v>20260727</v>
      </c>
      <c r="C905">
        <v>20260804</v>
      </c>
      <c r="D905">
        <v>20260820</v>
      </c>
      <c r="E905" s="1">
        <v>46273</v>
      </c>
    </row>
    <row r="906" spans="1:5" x14ac:dyDescent="0.4">
      <c r="A906">
        <v>163170</v>
      </c>
      <c r="B906">
        <v>20260801</v>
      </c>
      <c r="C906">
        <v>20260821</v>
      </c>
      <c r="D906">
        <v>20260820</v>
      </c>
      <c r="E906" s="1">
        <v>46273</v>
      </c>
    </row>
    <row r="907" spans="1:5" x14ac:dyDescent="0.4">
      <c r="A907">
        <v>163808</v>
      </c>
      <c r="B907">
        <v>20260801</v>
      </c>
      <c r="C907">
        <v>20260824</v>
      </c>
      <c r="D907">
        <v>20260820</v>
      </c>
      <c r="E907" s="1">
        <v>46273</v>
      </c>
    </row>
    <row r="908" spans="1:5" x14ac:dyDescent="0.4">
      <c r="A908">
        <v>168419</v>
      </c>
      <c r="B908">
        <v>20260803</v>
      </c>
      <c r="C908">
        <v>20260824</v>
      </c>
      <c r="D908">
        <v>20260817</v>
      </c>
      <c r="E908" s="1">
        <v>46273</v>
      </c>
    </row>
    <row r="909" spans="1:5" x14ac:dyDescent="0.4">
      <c r="A909">
        <v>203570</v>
      </c>
      <c r="B909">
        <v>20260805</v>
      </c>
      <c r="C909">
        <v>20260817</v>
      </c>
      <c r="D909">
        <v>20260820</v>
      </c>
      <c r="E909" s="1">
        <v>46273</v>
      </c>
    </row>
    <row r="910" spans="1:5" x14ac:dyDescent="0.4">
      <c r="A910">
        <v>225789</v>
      </c>
      <c r="B910">
        <v>20260804</v>
      </c>
      <c r="C910">
        <v>20260814</v>
      </c>
      <c r="D910">
        <v>20260820</v>
      </c>
      <c r="E910" s="1">
        <v>46273</v>
      </c>
    </row>
    <row r="911" spans="1:5" x14ac:dyDescent="0.4">
      <c r="A911">
        <v>230243</v>
      </c>
      <c r="B911">
        <v>20260805</v>
      </c>
      <c r="C911">
        <v>20260818</v>
      </c>
      <c r="D911">
        <v>20260820</v>
      </c>
      <c r="E911" s="1">
        <v>46273</v>
      </c>
    </row>
    <row r="912" spans="1:5" x14ac:dyDescent="0.4">
      <c r="A912">
        <v>232611</v>
      </c>
      <c r="B912">
        <v>20260801</v>
      </c>
      <c r="C912">
        <v>20260813</v>
      </c>
      <c r="D912">
        <v>20260820</v>
      </c>
      <c r="E912" s="1">
        <v>46273</v>
      </c>
    </row>
    <row r="913" spans="1:5" x14ac:dyDescent="0.4">
      <c r="A913">
        <v>263376</v>
      </c>
      <c r="B913">
        <v>20260804</v>
      </c>
      <c r="C913">
        <v>20260817</v>
      </c>
      <c r="D913">
        <v>20260820</v>
      </c>
      <c r="E913" s="1">
        <v>46273</v>
      </c>
    </row>
    <row r="914" spans="1:5" x14ac:dyDescent="0.4">
      <c r="A914">
        <v>267799</v>
      </c>
      <c r="B914">
        <v>20260804</v>
      </c>
      <c r="C914">
        <v>20260812</v>
      </c>
      <c r="D914">
        <v>20260820</v>
      </c>
      <c r="E914" s="1">
        <v>46273</v>
      </c>
    </row>
    <row r="915" spans="1:5" x14ac:dyDescent="0.4">
      <c r="A915">
        <v>286658</v>
      </c>
      <c r="B915">
        <v>20260730</v>
      </c>
      <c r="C915">
        <v>20260806</v>
      </c>
      <c r="D915">
        <v>20260820</v>
      </c>
      <c r="E915" s="1">
        <v>46273</v>
      </c>
    </row>
    <row r="916" spans="1:5" x14ac:dyDescent="0.4">
      <c r="A916">
        <v>297952</v>
      </c>
      <c r="B916">
        <v>20260803</v>
      </c>
      <c r="C916">
        <v>20260810</v>
      </c>
      <c r="D916">
        <v>20260820</v>
      </c>
      <c r="E916" s="1">
        <v>46273</v>
      </c>
    </row>
    <row r="917" spans="1:5" x14ac:dyDescent="0.4">
      <c r="A917">
        <v>315374</v>
      </c>
      <c r="B917">
        <v>20260801</v>
      </c>
      <c r="C917">
        <v>20260821</v>
      </c>
      <c r="D917">
        <v>20260820</v>
      </c>
      <c r="E917" s="1">
        <v>46273</v>
      </c>
    </row>
    <row r="918" spans="1:5" x14ac:dyDescent="0.4">
      <c r="A918">
        <v>357657</v>
      </c>
      <c r="B918">
        <v>20260713</v>
      </c>
      <c r="C918">
        <v>20260728</v>
      </c>
      <c r="D918">
        <v>20260821</v>
      </c>
      <c r="E918" s="1">
        <v>46273</v>
      </c>
    </row>
    <row r="919" spans="1:5" x14ac:dyDescent="0.4">
      <c r="A919">
        <v>394890</v>
      </c>
      <c r="B919">
        <v>20260727</v>
      </c>
      <c r="C919">
        <v>20260803</v>
      </c>
      <c r="D919">
        <v>20260820</v>
      </c>
      <c r="E919" s="1">
        <v>46273</v>
      </c>
    </row>
    <row r="920" spans="1:5" x14ac:dyDescent="0.4">
      <c r="A920">
        <v>433037</v>
      </c>
      <c r="B920">
        <v>20260801</v>
      </c>
      <c r="C920">
        <v>20260820</v>
      </c>
      <c r="D920">
        <v>20260820</v>
      </c>
      <c r="E920" s="1">
        <v>46273</v>
      </c>
    </row>
    <row r="921" spans="1:5" x14ac:dyDescent="0.4">
      <c r="A921">
        <v>463869</v>
      </c>
      <c r="B921">
        <v>20260804</v>
      </c>
      <c r="C921">
        <v>20260819</v>
      </c>
      <c r="D921">
        <v>20260820</v>
      </c>
      <c r="E921" s="1">
        <v>46273</v>
      </c>
    </row>
    <row r="922" spans="1:5" x14ac:dyDescent="0.4">
      <c r="A922">
        <v>469049</v>
      </c>
      <c r="B922">
        <v>20260803</v>
      </c>
      <c r="C922">
        <v>20260817</v>
      </c>
      <c r="D922">
        <v>20260820</v>
      </c>
      <c r="E922" s="1">
        <v>46273</v>
      </c>
    </row>
    <row r="923" spans="1:5" x14ac:dyDescent="0.4">
      <c r="A923">
        <v>192724</v>
      </c>
      <c r="B923">
        <v>20260801</v>
      </c>
      <c r="C923">
        <v>20260819</v>
      </c>
      <c r="D923">
        <v>20260820</v>
      </c>
      <c r="E923" s="1">
        <v>46273</v>
      </c>
    </row>
    <row r="924" spans="1:5" x14ac:dyDescent="0.4">
      <c r="A924">
        <v>65870</v>
      </c>
      <c r="B924">
        <v>20260802</v>
      </c>
      <c r="C924">
        <v>20260813</v>
      </c>
      <c r="D924">
        <v>20260821</v>
      </c>
      <c r="E924" s="1">
        <v>46274</v>
      </c>
    </row>
    <row r="925" spans="1:5" x14ac:dyDescent="0.4">
      <c r="A925">
        <v>81216</v>
      </c>
      <c r="B925">
        <v>20260803</v>
      </c>
      <c r="C925">
        <v>20260824</v>
      </c>
      <c r="D925">
        <v>20260817</v>
      </c>
      <c r="E925" s="1">
        <v>46274</v>
      </c>
    </row>
    <row r="926" spans="1:5" x14ac:dyDescent="0.4">
      <c r="A926">
        <v>119149</v>
      </c>
      <c r="B926">
        <v>20260803</v>
      </c>
      <c r="C926">
        <v>20260824</v>
      </c>
      <c r="D926">
        <v>20260817</v>
      </c>
      <c r="E926" s="1">
        <v>46274</v>
      </c>
    </row>
    <row r="927" spans="1:5" x14ac:dyDescent="0.4">
      <c r="A927">
        <v>121558</v>
      </c>
      <c r="B927">
        <v>20260803</v>
      </c>
      <c r="C927">
        <v>20260817</v>
      </c>
      <c r="D927">
        <v>20260821</v>
      </c>
      <c r="E927" s="1">
        <v>46274</v>
      </c>
    </row>
    <row r="928" spans="1:5" x14ac:dyDescent="0.4">
      <c r="A928">
        <v>135442</v>
      </c>
      <c r="B928">
        <v>20260801</v>
      </c>
      <c r="C928">
        <v>20260818</v>
      </c>
      <c r="D928">
        <v>20260821</v>
      </c>
      <c r="E928" s="1">
        <v>46274</v>
      </c>
    </row>
    <row r="929" spans="1:5" x14ac:dyDescent="0.4">
      <c r="A929">
        <v>154567</v>
      </c>
      <c r="B929">
        <v>20260801</v>
      </c>
      <c r="C929">
        <v>20260810</v>
      </c>
      <c r="D929">
        <v>20260821</v>
      </c>
      <c r="E929" s="1">
        <v>46274</v>
      </c>
    </row>
    <row r="930" spans="1:5" x14ac:dyDescent="0.4">
      <c r="A930">
        <v>155648</v>
      </c>
      <c r="B930">
        <v>20260801</v>
      </c>
      <c r="C930">
        <v>20260821</v>
      </c>
      <c r="D930">
        <v>20260812</v>
      </c>
      <c r="E930" s="1">
        <v>46274</v>
      </c>
    </row>
    <row r="931" spans="1:5" x14ac:dyDescent="0.4">
      <c r="A931">
        <v>174359</v>
      </c>
      <c r="B931">
        <v>20260803</v>
      </c>
      <c r="C931">
        <v>20260821</v>
      </c>
      <c r="D931">
        <v>20260817</v>
      </c>
      <c r="E931" s="1">
        <v>46274</v>
      </c>
    </row>
    <row r="932" spans="1:5" x14ac:dyDescent="0.4">
      <c r="A932">
        <v>175125</v>
      </c>
      <c r="B932">
        <v>20260803</v>
      </c>
      <c r="C932">
        <v>20260824</v>
      </c>
      <c r="D932">
        <v>20260820</v>
      </c>
      <c r="E932" s="1">
        <v>46274</v>
      </c>
    </row>
    <row r="933" spans="1:5" x14ac:dyDescent="0.4">
      <c r="A933">
        <v>186056</v>
      </c>
      <c r="B933">
        <v>20260803</v>
      </c>
      <c r="C933">
        <v>20260824</v>
      </c>
      <c r="D933">
        <v>20260817</v>
      </c>
      <c r="E933" s="1">
        <v>46274</v>
      </c>
    </row>
    <row r="934" spans="1:5" x14ac:dyDescent="0.4">
      <c r="A934">
        <v>196097</v>
      </c>
      <c r="B934">
        <v>20260801</v>
      </c>
      <c r="C934">
        <v>20260824</v>
      </c>
      <c r="D934">
        <v>20260818</v>
      </c>
      <c r="E934" s="1">
        <v>46274</v>
      </c>
    </row>
    <row r="935" spans="1:5" x14ac:dyDescent="0.4">
      <c r="A935">
        <v>223669</v>
      </c>
      <c r="B935">
        <v>20260806</v>
      </c>
      <c r="C935">
        <v>20260824</v>
      </c>
      <c r="D935">
        <v>20260819</v>
      </c>
      <c r="E935" s="1">
        <v>46274</v>
      </c>
    </row>
    <row r="936" spans="1:5" x14ac:dyDescent="0.4">
      <c r="A936">
        <v>238535</v>
      </c>
      <c r="B936">
        <v>20260801</v>
      </c>
      <c r="C936">
        <v>20260814</v>
      </c>
      <c r="D936">
        <v>20260821</v>
      </c>
      <c r="E936" s="1">
        <v>46274</v>
      </c>
    </row>
    <row r="937" spans="1:5" x14ac:dyDescent="0.4">
      <c r="A937">
        <v>247759</v>
      </c>
      <c r="B937">
        <v>20260806</v>
      </c>
      <c r="C937">
        <v>20260824</v>
      </c>
      <c r="D937">
        <v>20260819</v>
      </c>
      <c r="E937" s="1">
        <v>46274</v>
      </c>
    </row>
    <row r="938" spans="1:5" x14ac:dyDescent="0.4">
      <c r="A938">
        <v>252007</v>
      </c>
      <c r="B938">
        <v>20260804</v>
      </c>
      <c r="C938">
        <v>20260824</v>
      </c>
      <c r="D938">
        <v>20260817</v>
      </c>
      <c r="E938" s="1">
        <v>46274</v>
      </c>
    </row>
    <row r="939" spans="1:5" x14ac:dyDescent="0.4">
      <c r="A939">
        <v>279562</v>
      </c>
      <c r="B939">
        <v>20260801</v>
      </c>
      <c r="C939">
        <v>20260821</v>
      </c>
      <c r="D939">
        <v>20260812</v>
      </c>
      <c r="E939" s="1">
        <v>46274</v>
      </c>
    </row>
    <row r="940" spans="1:5" x14ac:dyDescent="0.4">
      <c r="A940">
        <v>292631</v>
      </c>
      <c r="B940">
        <v>20260801</v>
      </c>
      <c r="C940">
        <v>20260814</v>
      </c>
      <c r="D940">
        <v>20260821</v>
      </c>
      <c r="E940" s="1">
        <v>46274</v>
      </c>
    </row>
    <row r="941" spans="1:5" x14ac:dyDescent="0.4">
      <c r="A941">
        <v>296715</v>
      </c>
      <c r="B941">
        <v>20260803</v>
      </c>
      <c r="C941">
        <v>20260812</v>
      </c>
      <c r="D941">
        <v>20260821</v>
      </c>
      <c r="E941" s="1">
        <v>46274</v>
      </c>
    </row>
    <row r="942" spans="1:5" x14ac:dyDescent="0.4">
      <c r="A942">
        <v>367037</v>
      </c>
      <c r="B942">
        <v>20260803</v>
      </c>
      <c r="C942">
        <v>20260824</v>
      </c>
      <c r="D942">
        <v>20260817</v>
      </c>
      <c r="E942" s="1">
        <v>46274</v>
      </c>
    </row>
    <row r="943" spans="1:5" x14ac:dyDescent="0.4">
      <c r="A943">
        <v>385427</v>
      </c>
      <c r="B943">
        <v>20260803</v>
      </c>
      <c r="C943">
        <v>20260824</v>
      </c>
      <c r="D943">
        <v>20260819</v>
      </c>
      <c r="E943" s="1">
        <v>46274</v>
      </c>
    </row>
    <row r="944" spans="1:5" x14ac:dyDescent="0.4">
      <c r="A944">
        <v>99069</v>
      </c>
      <c r="B944">
        <v>20260801</v>
      </c>
      <c r="C944">
        <v>20260826</v>
      </c>
      <c r="D944">
        <v>20260819</v>
      </c>
      <c r="E944" s="1">
        <v>46275</v>
      </c>
    </row>
    <row r="945" spans="1:5" x14ac:dyDescent="0.4">
      <c r="A945">
        <v>106229</v>
      </c>
      <c r="B945">
        <v>20260801</v>
      </c>
      <c r="C945">
        <v>20260820</v>
      </c>
      <c r="D945">
        <v>20260825</v>
      </c>
      <c r="E945" s="1">
        <v>46275</v>
      </c>
    </row>
    <row r="946" spans="1:5" x14ac:dyDescent="0.4">
      <c r="A946">
        <v>108431</v>
      </c>
      <c r="B946">
        <v>20260801</v>
      </c>
      <c r="C946">
        <v>20260818</v>
      </c>
      <c r="D946">
        <v>20260826</v>
      </c>
      <c r="E946" s="1">
        <v>46275</v>
      </c>
    </row>
    <row r="947" spans="1:5" x14ac:dyDescent="0.4">
      <c r="A947">
        <v>123729</v>
      </c>
      <c r="B947">
        <v>20260730</v>
      </c>
      <c r="C947">
        <v>20260810</v>
      </c>
      <c r="D947">
        <v>20260825</v>
      </c>
      <c r="E947" s="1">
        <v>46275</v>
      </c>
    </row>
    <row r="948" spans="1:5" x14ac:dyDescent="0.4">
      <c r="A948">
        <v>127498</v>
      </c>
      <c r="B948">
        <v>20260801</v>
      </c>
      <c r="C948">
        <v>20260810</v>
      </c>
      <c r="D948">
        <v>20260826</v>
      </c>
      <c r="E948" s="1">
        <v>46275</v>
      </c>
    </row>
    <row r="949" spans="1:5" x14ac:dyDescent="0.4">
      <c r="A949">
        <v>142307</v>
      </c>
      <c r="B949">
        <v>20260803</v>
      </c>
      <c r="C949">
        <v>20260810</v>
      </c>
      <c r="D949">
        <v>20260826</v>
      </c>
      <c r="E949" s="1">
        <v>46275</v>
      </c>
    </row>
    <row r="950" spans="1:5" x14ac:dyDescent="0.4">
      <c r="A950">
        <v>143818</v>
      </c>
      <c r="B950">
        <v>20260801</v>
      </c>
      <c r="C950">
        <v>20260825</v>
      </c>
      <c r="D950">
        <v>20260818</v>
      </c>
      <c r="E950" s="1">
        <v>46275</v>
      </c>
    </row>
    <row r="951" spans="1:5" x14ac:dyDescent="0.4">
      <c r="A951">
        <v>147462</v>
      </c>
      <c r="B951">
        <v>20260801</v>
      </c>
      <c r="C951">
        <v>20260817</v>
      </c>
      <c r="D951">
        <v>20260826</v>
      </c>
      <c r="E951" s="1">
        <v>46275</v>
      </c>
    </row>
    <row r="952" spans="1:5" x14ac:dyDescent="0.4">
      <c r="A952">
        <v>168195</v>
      </c>
      <c r="B952">
        <v>20260801</v>
      </c>
      <c r="C952">
        <v>20260825</v>
      </c>
      <c r="D952">
        <v>20260818</v>
      </c>
      <c r="E952" s="1">
        <v>46275</v>
      </c>
    </row>
    <row r="953" spans="1:5" x14ac:dyDescent="0.4">
      <c r="A953">
        <v>183103</v>
      </c>
      <c r="B953">
        <v>20260801</v>
      </c>
      <c r="C953">
        <v>20260817</v>
      </c>
      <c r="D953">
        <v>20260826</v>
      </c>
      <c r="E953" s="1">
        <v>46275</v>
      </c>
    </row>
    <row r="954" spans="1:5" x14ac:dyDescent="0.4">
      <c r="A954">
        <v>201087</v>
      </c>
      <c r="B954">
        <v>20260801</v>
      </c>
      <c r="C954">
        <v>20260813</v>
      </c>
      <c r="D954">
        <v>20260826</v>
      </c>
      <c r="E954" s="1">
        <v>46275</v>
      </c>
    </row>
    <row r="955" spans="1:5" x14ac:dyDescent="0.4">
      <c r="A955">
        <v>203588</v>
      </c>
      <c r="B955">
        <v>20260801</v>
      </c>
      <c r="C955">
        <v>20260820</v>
      </c>
      <c r="D955">
        <v>20260825</v>
      </c>
      <c r="E955" s="1">
        <v>46275</v>
      </c>
    </row>
    <row r="956" spans="1:5" x14ac:dyDescent="0.4">
      <c r="A956">
        <v>204578</v>
      </c>
      <c r="B956">
        <v>20260801</v>
      </c>
      <c r="C956">
        <v>20260819</v>
      </c>
      <c r="D956">
        <v>20260825</v>
      </c>
      <c r="E956" s="1">
        <v>46275</v>
      </c>
    </row>
    <row r="957" spans="1:5" x14ac:dyDescent="0.4">
      <c r="A957">
        <v>204628</v>
      </c>
      <c r="B957">
        <v>20260801</v>
      </c>
      <c r="C957">
        <v>20260826</v>
      </c>
      <c r="D957">
        <v>20260814</v>
      </c>
      <c r="E957" s="1">
        <v>46275</v>
      </c>
    </row>
    <row r="958" spans="1:5" x14ac:dyDescent="0.4">
      <c r="A958">
        <v>206987</v>
      </c>
      <c r="B958">
        <v>20260723</v>
      </c>
      <c r="C958">
        <v>20260730</v>
      </c>
      <c r="D958">
        <v>20260825</v>
      </c>
      <c r="E958" s="1">
        <v>46275</v>
      </c>
    </row>
    <row r="959" spans="1:5" x14ac:dyDescent="0.4">
      <c r="A959">
        <v>210161</v>
      </c>
      <c r="B959">
        <v>20260723</v>
      </c>
      <c r="C959">
        <v>20260825</v>
      </c>
      <c r="D959">
        <v>20260803</v>
      </c>
      <c r="E959" s="1">
        <v>46275</v>
      </c>
    </row>
    <row r="960" spans="1:5" x14ac:dyDescent="0.4">
      <c r="A960">
        <v>223776</v>
      </c>
      <c r="B960">
        <v>20260806</v>
      </c>
      <c r="C960">
        <v>20260824</v>
      </c>
      <c r="D960">
        <v>20260826</v>
      </c>
      <c r="E960" s="1">
        <v>46275</v>
      </c>
    </row>
    <row r="961" spans="1:5" x14ac:dyDescent="0.4">
      <c r="A961">
        <v>224774</v>
      </c>
      <c r="B961">
        <v>20260801</v>
      </c>
      <c r="C961">
        <v>20260810</v>
      </c>
      <c r="D961">
        <v>20260825</v>
      </c>
      <c r="E961" s="1">
        <v>46275</v>
      </c>
    </row>
    <row r="962" spans="1:5" x14ac:dyDescent="0.4">
      <c r="A962">
        <v>271957</v>
      </c>
      <c r="B962">
        <v>20260801</v>
      </c>
      <c r="C962">
        <v>20260821</v>
      </c>
      <c r="D962">
        <v>20260825</v>
      </c>
      <c r="E962" s="1">
        <v>46275</v>
      </c>
    </row>
    <row r="963" spans="1:5" x14ac:dyDescent="0.4">
      <c r="A963">
        <v>272377</v>
      </c>
      <c r="B963">
        <v>20260801</v>
      </c>
      <c r="C963">
        <v>20260824</v>
      </c>
      <c r="D963">
        <v>20260826</v>
      </c>
      <c r="E963" s="1">
        <v>46275</v>
      </c>
    </row>
    <row r="964" spans="1:5" x14ac:dyDescent="0.4">
      <c r="A964">
        <v>273029</v>
      </c>
      <c r="B964">
        <v>20260801</v>
      </c>
      <c r="C964">
        <v>20260812</v>
      </c>
      <c r="D964">
        <v>20260825</v>
      </c>
      <c r="E964" s="1">
        <v>46275</v>
      </c>
    </row>
    <row r="965" spans="1:5" x14ac:dyDescent="0.4">
      <c r="A965">
        <v>288951</v>
      </c>
      <c r="B965">
        <v>20260801</v>
      </c>
      <c r="C965">
        <v>20260826</v>
      </c>
      <c r="D965">
        <v>20260825</v>
      </c>
      <c r="E965" s="1">
        <v>46275</v>
      </c>
    </row>
    <row r="966" spans="1:5" x14ac:dyDescent="0.4">
      <c r="A966">
        <v>331280</v>
      </c>
      <c r="B966">
        <v>20260806</v>
      </c>
      <c r="C966">
        <v>20260825</v>
      </c>
      <c r="D966">
        <v>20260818</v>
      </c>
      <c r="E966" s="1">
        <v>46275</v>
      </c>
    </row>
    <row r="967" spans="1:5" x14ac:dyDescent="0.4">
      <c r="A967">
        <v>345066</v>
      </c>
      <c r="B967">
        <v>20260813</v>
      </c>
      <c r="C967">
        <v>20260831</v>
      </c>
      <c r="D967">
        <v>20260904</v>
      </c>
      <c r="E967" s="1">
        <v>46275</v>
      </c>
    </row>
    <row r="968" spans="1:5" x14ac:dyDescent="0.4">
      <c r="A968">
        <v>393413</v>
      </c>
      <c r="B968">
        <v>20260702</v>
      </c>
      <c r="C968">
        <v>20260710</v>
      </c>
      <c r="D968">
        <v>20260825</v>
      </c>
      <c r="E968" s="1">
        <v>46275</v>
      </c>
    </row>
    <row r="969" spans="1:5" x14ac:dyDescent="0.4">
      <c r="A969">
        <v>439372</v>
      </c>
      <c r="B969">
        <v>20260801</v>
      </c>
      <c r="C969">
        <v>20260817</v>
      </c>
      <c r="D969">
        <v>20260825</v>
      </c>
      <c r="E969" s="1">
        <v>46275</v>
      </c>
    </row>
    <row r="970" spans="1:5" x14ac:dyDescent="0.4">
      <c r="A970">
        <v>462143</v>
      </c>
      <c r="B970">
        <v>20260722</v>
      </c>
      <c r="C970">
        <v>20260812</v>
      </c>
      <c r="D970">
        <v>20260826</v>
      </c>
      <c r="E970" s="1">
        <v>46275</v>
      </c>
    </row>
    <row r="971" spans="1:5" x14ac:dyDescent="0.4">
      <c r="A971">
        <v>474361</v>
      </c>
      <c r="B971">
        <v>20260825</v>
      </c>
      <c r="C971">
        <v>20260902</v>
      </c>
      <c r="D971">
        <v>20260907</v>
      </c>
      <c r="E971" s="1">
        <v>46275</v>
      </c>
    </row>
    <row r="972" spans="1:5" x14ac:dyDescent="0.4">
      <c r="A972">
        <v>397737</v>
      </c>
      <c r="B972">
        <v>20260801</v>
      </c>
      <c r="C972">
        <v>20260817</v>
      </c>
      <c r="D972">
        <v>20260827</v>
      </c>
      <c r="E972" s="1">
        <v>46280</v>
      </c>
    </row>
    <row r="973" spans="1:5" x14ac:dyDescent="0.4">
      <c r="A973">
        <v>108688</v>
      </c>
      <c r="B973">
        <v>20260801</v>
      </c>
      <c r="C973">
        <v>20260818</v>
      </c>
      <c r="D973">
        <v>20260827</v>
      </c>
      <c r="E973" s="1">
        <v>46280</v>
      </c>
    </row>
    <row r="974" spans="1:5" x14ac:dyDescent="0.4">
      <c r="A974">
        <v>128447</v>
      </c>
      <c r="B974">
        <v>20260803</v>
      </c>
      <c r="C974">
        <v>20260824</v>
      </c>
      <c r="D974">
        <v>20260827</v>
      </c>
      <c r="E974" s="1">
        <v>46280</v>
      </c>
    </row>
    <row r="975" spans="1:5" x14ac:dyDescent="0.4">
      <c r="A975">
        <v>129874</v>
      </c>
      <c r="B975">
        <v>20260806</v>
      </c>
      <c r="C975">
        <v>20260826</v>
      </c>
      <c r="D975">
        <v>20260825</v>
      </c>
      <c r="E975" s="1">
        <v>46280</v>
      </c>
    </row>
    <row r="976" spans="1:5" x14ac:dyDescent="0.4">
      <c r="A976">
        <v>130047</v>
      </c>
      <c r="B976">
        <v>20260803</v>
      </c>
      <c r="C976">
        <v>20260810</v>
      </c>
      <c r="D976">
        <v>20260825</v>
      </c>
      <c r="E976" s="1">
        <v>46280</v>
      </c>
    </row>
    <row r="977" spans="1:5" x14ac:dyDescent="0.4">
      <c r="A977">
        <v>143933</v>
      </c>
      <c r="B977">
        <v>20260803</v>
      </c>
      <c r="C977">
        <v>20260813</v>
      </c>
      <c r="D977">
        <v>20260825</v>
      </c>
      <c r="E977" s="1">
        <v>46280</v>
      </c>
    </row>
    <row r="978" spans="1:5" x14ac:dyDescent="0.4">
      <c r="A978">
        <v>160176</v>
      </c>
      <c r="B978">
        <v>20260803</v>
      </c>
      <c r="C978">
        <v>20260821</v>
      </c>
      <c r="D978">
        <v>20260825</v>
      </c>
      <c r="E978" s="1">
        <v>46280</v>
      </c>
    </row>
    <row r="979" spans="1:5" x14ac:dyDescent="0.4">
      <c r="A979">
        <v>160556</v>
      </c>
      <c r="B979">
        <v>20260803</v>
      </c>
      <c r="C979">
        <v>20260819</v>
      </c>
      <c r="D979">
        <v>20260825</v>
      </c>
      <c r="E979" s="1">
        <v>46280</v>
      </c>
    </row>
    <row r="980" spans="1:5" x14ac:dyDescent="0.4">
      <c r="A980">
        <v>165605</v>
      </c>
      <c r="B980">
        <v>20260803</v>
      </c>
      <c r="C980">
        <v>20260812</v>
      </c>
      <c r="D980">
        <v>20260825</v>
      </c>
      <c r="E980" s="1">
        <v>46280</v>
      </c>
    </row>
    <row r="981" spans="1:5" x14ac:dyDescent="0.4">
      <c r="A981">
        <v>165654</v>
      </c>
      <c r="B981">
        <v>20260803</v>
      </c>
      <c r="C981">
        <v>20260824</v>
      </c>
      <c r="D981">
        <v>20260826</v>
      </c>
      <c r="E981" s="1">
        <v>46280</v>
      </c>
    </row>
    <row r="982" spans="1:5" x14ac:dyDescent="0.4">
      <c r="A982">
        <v>169318</v>
      </c>
      <c r="B982">
        <v>20260802</v>
      </c>
      <c r="C982">
        <v>20260810</v>
      </c>
      <c r="D982">
        <v>20260826</v>
      </c>
      <c r="E982" s="1">
        <v>46280</v>
      </c>
    </row>
    <row r="983" spans="1:5" x14ac:dyDescent="0.4">
      <c r="A983">
        <v>194506</v>
      </c>
      <c r="B983">
        <v>20260812</v>
      </c>
      <c r="C983">
        <v>20260821</v>
      </c>
      <c r="D983">
        <v>20260825</v>
      </c>
      <c r="E983" s="1">
        <v>46280</v>
      </c>
    </row>
    <row r="984" spans="1:5" x14ac:dyDescent="0.4">
      <c r="A984">
        <v>201111</v>
      </c>
      <c r="B984">
        <v>20260802</v>
      </c>
      <c r="C984">
        <v>20260812</v>
      </c>
      <c r="D984">
        <v>20260825</v>
      </c>
      <c r="E984" s="1">
        <v>46280</v>
      </c>
    </row>
    <row r="985" spans="1:5" x14ac:dyDescent="0.4">
      <c r="A985">
        <v>225011</v>
      </c>
      <c r="B985">
        <v>20260803</v>
      </c>
      <c r="C985">
        <v>20260824</v>
      </c>
      <c r="D985">
        <v>20260825</v>
      </c>
      <c r="E985" s="1">
        <v>46280</v>
      </c>
    </row>
    <row r="986" spans="1:5" x14ac:dyDescent="0.4">
      <c r="A986">
        <v>249227</v>
      </c>
      <c r="B986">
        <v>20260801</v>
      </c>
      <c r="C986">
        <v>20260813</v>
      </c>
      <c r="D986">
        <v>20260827</v>
      </c>
      <c r="E986" s="1">
        <v>46280</v>
      </c>
    </row>
    <row r="987" spans="1:5" x14ac:dyDescent="0.4">
      <c r="A987">
        <v>253500</v>
      </c>
      <c r="B987">
        <v>20260731</v>
      </c>
      <c r="C987">
        <v>20260818</v>
      </c>
      <c r="D987">
        <v>20260827</v>
      </c>
      <c r="E987" s="1">
        <v>46280</v>
      </c>
    </row>
    <row r="988" spans="1:5" x14ac:dyDescent="0.4">
      <c r="A988">
        <v>277178</v>
      </c>
      <c r="B988">
        <v>20260801</v>
      </c>
      <c r="C988">
        <v>20260814</v>
      </c>
      <c r="D988">
        <v>20260825</v>
      </c>
      <c r="E988" s="1">
        <v>46280</v>
      </c>
    </row>
    <row r="989" spans="1:5" x14ac:dyDescent="0.4">
      <c r="A989">
        <v>279497</v>
      </c>
      <c r="B989">
        <v>20260812</v>
      </c>
      <c r="C989">
        <v>20260826</v>
      </c>
      <c r="D989">
        <v>20260827</v>
      </c>
      <c r="E989" s="1">
        <v>46280</v>
      </c>
    </row>
    <row r="990" spans="1:5" x14ac:dyDescent="0.4">
      <c r="A990">
        <v>285510</v>
      </c>
      <c r="B990">
        <v>20260810</v>
      </c>
      <c r="C990">
        <v>20260826</v>
      </c>
      <c r="D990">
        <v>20260825</v>
      </c>
      <c r="E990" s="1">
        <v>46280</v>
      </c>
    </row>
    <row r="991" spans="1:5" x14ac:dyDescent="0.4">
      <c r="A991">
        <v>297499</v>
      </c>
      <c r="B991">
        <v>20260804</v>
      </c>
      <c r="C991">
        <v>20260814</v>
      </c>
      <c r="D991">
        <v>20260827</v>
      </c>
      <c r="E991" s="1">
        <v>46280</v>
      </c>
    </row>
    <row r="992" spans="1:5" x14ac:dyDescent="0.4">
      <c r="A992">
        <v>305342</v>
      </c>
      <c r="B992">
        <v>20260731</v>
      </c>
      <c r="C992">
        <v>20260813</v>
      </c>
      <c r="D992">
        <v>20260827</v>
      </c>
      <c r="E992" s="1">
        <v>46280</v>
      </c>
    </row>
    <row r="993" spans="1:5" x14ac:dyDescent="0.4">
      <c r="A993">
        <v>370650</v>
      </c>
      <c r="B993">
        <v>20260731</v>
      </c>
      <c r="C993">
        <v>20260810</v>
      </c>
      <c r="D993">
        <v>20260827</v>
      </c>
      <c r="E993" s="1">
        <v>46280</v>
      </c>
    </row>
    <row r="994" spans="1:5" x14ac:dyDescent="0.4">
      <c r="A994">
        <v>413625</v>
      </c>
      <c r="B994">
        <v>20260801</v>
      </c>
      <c r="C994">
        <v>20260814</v>
      </c>
      <c r="D994">
        <v>20260825</v>
      </c>
      <c r="E994" s="1">
        <v>46280</v>
      </c>
    </row>
    <row r="995" spans="1:5" x14ac:dyDescent="0.4">
      <c r="A995">
        <v>457275</v>
      </c>
      <c r="B995">
        <v>20260801</v>
      </c>
      <c r="C995">
        <v>20260826</v>
      </c>
      <c r="D995">
        <v>20260820</v>
      </c>
      <c r="E995" s="1">
        <v>46280</v>
      </c>
    </row>
    <row r="996" spans="1:5" x14ac:dyDescent="0.4">
      <c r="A996">
        <v>469957</v>
      </c>
      <c r="B996">
        <v>20260802</v>
      </c>
      <c r="C996">
        <v>20260825</v>
      </c>
      <c r="D996">
        <v>20260826</v>
      </c>
      <c r="E996" s="1">
        <v>46280</v>
      </c>
    </row>
    <row r="997" spans="1:5" x14ac:dyDescent="0.4">
      <c r="A997">
        <v>470005</v>
      </c>
      <c r="B997">
        <v>20260801</v>
      </c>
      <c r="C997">
        <v>20260818</v>
      </c>
      <c r="D997">
        <v>20260825</v>
      </c>
      <c r="E997" s="1">
        <v>46280</v>
      </c>
    </row>
    <row r="998" spans="1:5" x14ac:dyDescent="0.4">
      <c r="A998">
        <v>129502</v>
      </c>
      <c r="B998">
        <v>20260801</v>
      </c>
      <c r="C998">
        <v>20260812</v>
      </c>
      <c r="D998">
        <v>20260827</v>
      </c>
      <c r="E998" s="1">
        <v>46281</v>
      </c>
    </row>
    <row r="999" spans="1:5" x14ac:dyDescent="0.4">
      <c r="A999">
        <v>136275</v>
      </c>
      <c r="B999">
        <v>20260728</v>
      </c>
      <c r="C999">
        <v>20260810</v>
      </c>
      <c r="D999">
        <v>20260828</v>
      </c>
      <c r="E999" s="1">
        <v>46281</v>
      </c>
    </row>
    <row r="1000" spans="1:5" x14ac:dyDescent="0.4">
      <c r="A1000">
        <v>154096</v>
      </c>
      <c r="B1000">
        <v>20260801</v>
      </c>
      <c r="C1000">
        <v>20260824</v>
      </c>
      <c r="D1000">
        <v>20260827</v>
      </c>
      <c r="E1000" s="1">
        <v>46281</v>
      </c>
    </row>
    <row r="1001" spans="1:5" x14ac:dyDescent="0.4">
      <c r="A1001">
        <v>162347</v>
      </c>
      <c r="B1001">
        <v>20260728</v>
      </c>
      <c r="C1001">
        <v>20260810</v>
      </c>
      <c r="D1001">
        <v>20260828</v>
      </c>
      <c r="E1001" s="1">
        <v>46281</v>
      </c>
    </row>
    <row r="1002" spans="1:5" x14ac:dyDescent="0.4">
      <c r="A1002">
        <v>171660</v>
      </c>
      <c r="B1002">
        <v>20260821</v>
      </c>
      <c r="C1002">
        <v>20260907</v>
      </c>
      <c r="D1002">
        <v>20260903</v>
      </c>
      <c r="E1002" s="1">
        <v>46281</v>
      </c>
    </row>
    <row r="1003" spans="1:5" x14ac:dyDescent="0.4">
      <c r="A1003">
        <v>174722</v>
      </c>
      <c r="B1003">
        <v>20260801</v>
      </c>
      <c r="C1003">
        <v>20260828</v>
      </c>
      <c r="D1003">
        <v>20260828</v>
      </c>
      <c r="E1003" s="1">
        <v>46281</v>
      </c>
    </row>
    <row r="1004" spans="1:5" x14ac:dyDescent="0.4">
      <c r="A1004">
        <v>176529</v>
      </c>
      <c r="B1004">
        <v>20260803</v>
      </c>
      <c r="C1004">
        <v>20260821</v>
      </c>
      <c r="D1004">
        <v>20260825</v>
      </c>
      <c r="E1004" s="1">
        <v>46281</v>
      </c>
    </row>
    <row r="1005" spans="1:5" x14ac:dyDescent="0.4">
      <c r="A1005">
        <v>186015</v>
      </c>
      <c r="B1005">
        <v>20260814</v>
      </c>
      <c r="C1005">
        <v>20260827</v>
      </c>
      <c r="D1005">
        <v>20260825</v>
      </c>
      <c r="E1005" s="1">
        <v>46281</v>
      </c>
    </row>
    <row r="1006" spans="1:5" x14ac:dyDescent="0.4">
      <c r="A1006">
        <v>192476</v>
      </c>
      <c r="B1006">
        <v>20260812</v>
      </c>
      <c r="C1006">
        <v>20260827</v>
      </c>
      <c r="D1006">
        <v>20260827</v>
      </c>
      <c r="E1006" s="1">
        <v>46281</v>
      </c>
    </row>
    <row r="1007" spans="1:5" x14ac:dyDescent="0.4">
      <c r="A1007">
        <v>192773</v>
      </c>
      <c r="B1007">
        <v>20260804</v>
      </c>
      <c r="C1007">
        <v>20260813</v>
      </c>
      <c r="D1007">
        <v>20260827</v>
      </c>
      <c r="E1007" s="1">
        <v>46281</v>
      </c>
    </row>
    <row r="1008" spans="1:5" x14ac:dyDescent="0.4">
      <c r="A1008">
        <v>201525</v>
      </c>
      <c r="B1008">
        <v>20260803</v>
      </c>
      <c r="C1008">
        <v>20260812</v>
      </c>
      <c r="D1008">
        <v>20260825</v>
      </c>
      <c r="E1008" s="1">
        <v>46281</v>
      </c>
    </row>
    <row r="1009" spans="1:5" x14ac:dyDescent="0.4">
      <c r="A1009">
        <v>213314</v>
      </c>
      <c r="B1009">
        <v>20260803</v>
      </c>
      <c r="C1009">
        <v>20260825</v>
      </c>
      <c r="D1009">
        <v>20260819</v>
      </c>
      <c r="E1009" s="1">
        <v>46281</v>
      </c>
    </row>
    <row r="1010" spans="1:5" x14ac:dyDescent="0.4">
      <c r="A1010">
        <v>218479</v>
      </c>
      <c r="B1010">
        <v>20260803</v>
      </c>
      <c r="C1010">
        <v>20260824</v>
      </c>
      <c r="D1010">
        <v>20260825</v>
      </c>
      <c r="E1010" s="1">
        <v>46281</v>
      </c>
    </row>
    <row r="1011" spans="1:5" x14ac:dyDescent="0.4">
      <c r="A1011">
        <v>243212</v>
      </c>
      <c r="B1011">
        <v>20260803</v>
      </c>
      <c r="C1011">
        <v>20260818</v>
      </c>
      <c r="D1011">
        <v>20260827</v>
      </c>
      <c r="E1011" s="1">
        <v>46281</v>
      </c>
    </row>
    <row r="1012" spans="1:5" x14ac:dyDescent="0.4">
      <c r="A1012">
        <v>282822</v>
      </c>
      <c r="B1012">
        <v>20260803</v>
      </c>
      <c r="C1012">
        <v>20260813</v>
      </c>
      <c r="D1012">
        <v>20260825</v>
      </c>
      <c r="E1012" s="1">
        <v>46281</v>
      </c>
    </row>
    <row r="1013" spans="1:5" x14ac:dyDescent="0.4">
      <c r="A1013">
        <v>321299</v>
      </c>
      <c r="B1013">
        <v>20260803</v>
      </c>
      <c r="C1013">
        <v>20260819</v>
      </c>
      <c r="D1013">
        <v>20260825</v>
      </c>
      <c r="E1013" s="1">
        <v>46281</v>
      </c>
    </row>
    <row r="1014" spans="1:5" x14ac:dyDescent="0.4">
      <c r="A1014">
        <v>323873</v>
      </c>
      <c r="B1014">
        <v>20260803</v>
      </c>
      <c r="C1014">
        <v>20260824</v>
      </c>
      <c r="D1014">
        <v>20260820</v>
      </c>
      <c r="E1014" s="1">
        <v>46281</v>
      </c>
    </row>
    <row r="1015" spans="1:5" x14ac:dyDescent="0.4">
      <c r="A1015">
        <v>353185</v>
      </c>
      <c r="B1015">
        <v>20260803</v>
      </c>
      <c r="C1015">
        <v>20260824</v>
      </c>
      <c r="D1015">
        <v>20260825</v>
      </c>
      <c r="E1015" s="1">
        <v>46281</v>
      </c>
    </row>
    <row r="1016" spans="1:5" x14ac:dyDescent="0.4">
      <c r="A1016">
        <v>356394</v>
      </c>
      <c r="B1016">
        <v>20260812</v>
      </c>
      <c r="C1016">
        <v>20260828</v>
      </c>
      <c r="D1016">
        <v>20260826</v>
      </c>
      <c r="E1016" s="1">
        <v>46281</v>
      </c>
    </row>
    <row r="1017" spans="1:5" x14ac:dyDescent="0.4">
      <c r="A1017">
        <v>357087</v>
      </c>
      <c r="B1017">
        <v>20260803</v>
      </c>
      <c r="C1017">
        <v>20260818</v>
      </c>
      <c r="D1017">
        <v>20260825</v>
      </c>
      <c r="E1017" s="1">
        <v>46281</v>
      </c>
    </row>
    <row r="1018" spans="1:5" x14ac:dyDescent="0.4">
      <c r="A1018">
        <v>360693</v>
      </c>
      <c r="B1018">
        <v>20260803</v>
      </c>
      <c r="C1018">
        <v>20260821</v>
      </c>
      <c r="D1018">
        <v>20260826</v>
      </c>
      <c r="E1018" s="1">
        <v>46281</v>
      </c>
    </row>
    <row r="1019" spans="1:5" x14ac:dyDescent="0.4">
      <c r="A1019">
        <v>360917</v>
      </c>
      <c r="B1019">
        <v>20260812</v>
      </c>
      <c r="C1019">
        <v>20260827</v>
      </c>
      <c r="D1019">
        <v>20260825</v>
      </c>
      <c r="E1019" s="1">
        <v>46281</v>
      </c>
    </row>
    <row r="1020" spans="1:5" x14ac:dyDescent="0.4">
      <c r="A1020">
        <v>370213</v>
      </c>
      <c r="B1020">
        <v>20260803</v>
      </c>
      <c r="C1020">
        <v>20260826</v>
      </c>
      <c r="D1020">
        <v>20260814</v>
      </c>
      <c r="E1020" s="1">
        <v>46281</v>
      </c>
    </row>
    <row r="1021" spans="1:5" x14ac:dyDescent="0.4">
      <c r="A1021">
        <v>399220</v>
      </c>
      <c r="B1021">
        <v>20260803</v>
      </c>
      <c r="C1021">
        <v>20260825</v>
      </c>
      <c r="D1021">
        <v>20260814</v>
      </c>
      <c r="E1021" s="1">
        <v>46281</v>
      </c>
    </row>
    <row r="1022" spans="1:5" x14ac:dyDescent="0.4">
      <c r="A1022">
        <v>404632</v>
      </c>
      <c r="B1022">
        <v>20260804</v>
      </c>
      <c r="C1022">
        <v>20260826</v>
      </c>
      <c r="D1022">
        <v>20260825</v>
      </c>
      <c r="E1022" s="1">
        <v>46281</v>
      </c>
    </row>
    <row r="1023" spans="1:5" x14ac:dyDescent="0.4">
      <c r="A1023">
        <v>411066</v>
      </c>
      <c r="B1023">
        <v>20260804</v>
      </c>
      <c r="C1023">
        <v>20260812</v>
      </c>
      <c r="D1023">
        <v>20260828</v>
      </c>
      <c r="E1023" s="1">
        <v>46281</v>
      </c>
    </row>
    <row r="1024" spans="1:5" x14ac:dyDescent="0.4">
      <c r="A1024">
        <v>423210</v>
      </c>
      <c r="B1024">
        <v>20260801</v>
      </c>
      <c r="C1024">
        <v>20260820</v>
      </c>
      <c r="D1024">
        <v>20260828</v>
      </c>
      <c r="E1024" s="1">
        <v>46281</v>
      </c>
    </row>
    <row r="1025" spans="1:5" x14ac:dyDescent="0.4">
      <c r="A1025">
        <v>463539</v>
      </c>
      <c r="B1025">
        <v>20260724</v>
      </c>
      <c r="C1025">
        <v>20260827</v>
      </c>
      <c r="D1025">
        <v>20260818</v>
      </c>
      <c r="E1025" s="1">
        <v>46281</v>
      </c>
    </row>
    <row r="1026" spans="1:5" x14ac:dyDescent="0.4">
      <c r="A1026">
        <v>474346</v>
      </c>
      <c r="B1026">
        <v>20260821</v>
      </c>
      <c r="C1026">
        <v>20260831</v>
      </c>
      <c r="D1026">
        <v>20260909</v>
      </c>
      <c r="E1026" s="1">
        <v>46281</v>
      </c>
    </row>
    <row r="1027" spans="1:5" x14ac:dyDescent="0.4">
      <c r="A1027">
        <v>147207</v>
      </c>
      <c r="B1027">
        <v>20260807</v>
      </c>
      <c r="C1027">
        <v>20260825</v>
      </c>
      <c r="D1027">
        <v>20260825</v>
      </c>
      <c r="E1027" s="1">
        <v>46282</v>
      </c>
    </row>
    <row r="1028" spans="1:5" x14ac:dyDescent="0.4">
      <c r="A1028">
        <v>152900</v>
      </c>
      <c r="B1028">
        <v>20260804</v>
      </c>
      <c r="C1028">
        <v>20260821</v>
      </c>
      <c r="D1028">
        <v>20260825</v>
      </c>
      <c r="E1028" s="1">
        <v>46282</v>
      </c>
    </row>
    <row r="1029" spans="1:5" x14ac:dyDescent="0.4">
      <c r="A1029">
        <v>156364</v>
      </c>
      <c r="B1029">
        <v>20260803</v>
      </c>
      <c r="C1029">
        <v>20260814</v>
      </c>
      <c r="D1029">
        <v>20260831</v>
      </c>
      <c r="E1029" s="1">
        <v>46282</v>
      </c>
    </row>
    <row r="1030" spans="1:5" x14ac:dyDescent="0.4">
      <c r="A1030">
        <v>159038</v>
      </c>
      <c r="B1030">
        <v>20260804</v>
      </c>
      <c r="C1030">
        <v>20260814</v>
      </c>
      <c r="D1030">
        <v>20260825</v>
      </c>
      <c r="E1030" s="1">
        <v>46282</v>
      </c>
    </row>
    <row r="1031" spans="1:5" x14ac:dyDescent="0.4">
      <c r="A1031">
        <v>170902</v>
      </c>
      <c r="B1031">
        <v>20260805</v>
      </c>
      <c r="C1031">
        <v>20260821</v>
      </c>
      <c r="D1031">
        <v>20260827</v>
      </c>
      <c r="E1031" s="1">
        <v>46282</v>
      </c>
    </row>
    <row r="1032" spans="1:5" x14ac:dyDescent="0.4">
      <c r="A1032">
        <v>191593</v>
      </c>
      <c r="B1032">
        <v>20260817</v>
      </c>
      <c r="C1032">
        <v>20260825</v>
      </c>
      <c r="D1032">
        <v>20260828</v>
      </c>
      <c r="E1032" s="1">
        <v>46282</v>
      </c>
    </row>
    <row r="1033" spans="1:5" x14ac:dyDescent="0.4">
      <c r="A1033">
        <v>194001</v>
      </c>
      <c r="B1033">
        <v>20260812</v>
      </c>
      <c r="C1033">
        <v>20260831</v>
      </c>
      <c r="D1033">
        <v>20260825</v>
      </c>
      <c r="E1033" s="1">
        <v>46282</v>
      </c>
    </row>
    <row r="1034" spans="1:5" x14ac:dyDescent="0.4">
      <c r="A1034">
        <v>200220</v>
      </c>
      <c r="B1034">
        <v>20260807</v>
      </c>
      <c r="C1034">
        <v>20260818</v>
      </c>
      <c r="D1034">
        <v>20260825</v>
      </c>
      <c r="E1034" s="1">
        <v>46282</v>
      </c>
    </row>
    <row r="1035" spans="1:5" x14ac:dyDescent="0.4">
      <c r="A1035">
        <v>200337</v>
      </c>
      <c r="B1035">
        <v>20260820</v>
      </c>
      <c r="C1035">
        <v>20260831</v>
      </c>
      <c r="D1035">
        <v>20260828</v>
      </c>
      <c r="E1035" s="1">
        <v>46282</v>
      </c>
    </row>
    <row r="1036" spans="1:5" x14ac:dyDescent="0.4">
      <c r="A1036">
        <v>203208</v>
      </c>
      <c r="B1036">
        <v>20260810</v>
      </c>
      <c r="C1036">
        <v>20260818</v>
      </c>
      <c r="D1036">
        <v>20260831</v>
      </c>
      <c r="E1036" s="1">
        <v>46282</v>
      </c>
    </row>
    <row r="1037" spans="1:5" x14ac:dyDescent="0.4">
      <c r="A1037">
        <v>210971</v>
      </c>
      <c r="B1037">
        <v>20260806</v>
      </c>
      <c r="C1037">
        <v>20260825</v>
      </c>
      <c r="D1037">
        <v>20260819</v>
      </c>
      <c r="E1037" s="1">
        <v>46282</v>
      </c>
    </row>
    <row r="1038" spans="1:5" x14ac:dyDescent="0.4">
      <c r="A1038">
        <v>214148</v>
      </c>
      <c r="B1038">
        <v>20260817</v>
      </c>
      <c r="C1038">
        <v>20260828</v>
      </c>
      <c r="D1038">
        <v>20260828</v>
      </c>
      <c r="E1038" s="1">
        <v>46282</v>
      </c>
    </row>
    <row r="1039" spans="1:5" x14ac:dyDescent="0.4">
      <c r="A1039">
        <v>220848</v>
      </c>
      <c r="B1039">
        <v>20260803</v>
      </c>
      <c r="C1039">
        <v>20260827</v>
      </c>
      <c r="D1039">
        <v>20260817</v>
      </c>
      <c r="E1039" s="1">
        <v>46282</v>
      </c>
    </row>
    <row r="1040" spans="1:5" x14ac:dyDescent="0.4">
      <c r="A1040">
        <v>256867</v>
      </c>
      <c r="B1040">
        <v>20260807</v>
      </c>
      <c r="C1040">
        <v>20260818</v>
      </c>
      <c r="D1040">
        <v>20260825</v>
      </c>
      <c r="E1040" s="1">
        <v>46282</v>
      </c>
    </row>
    <row r="1041" spans="1:5" x14ac:dyDescent="0.4">
      <c r="A1041">
        <v>269316</v>
      </c>
      <c r="B1041">
        <v>20260802</v>
      </c>
      <c r="C1041">
        <v>20260826</v>
      </c>
      <c r="D1041">
        <v>20260827</v>
      </c>
      <c r="E1041" s="1">
        <v>46282</v>
      </c>
    </row>
    <row r="1042" spans="1:5" x14ac:dyDescent="0.4">
      <c r="A1042">
        <v>282772</v>
      </c>
      <c r="B1042">
        <v>20260807</v>
      </c>
      <c r="C1042">
        <v>20260827</v>
      </c>
      <c r="D1042">
        <v>20260831</v>
      </c>
      <c r="E1042" s="1">
        <v>46282</v>
      </c>
    </row>
    <row r="1043" spans="1:5" x14ac:dyDescent="0.4">
      <c r="A1043">
        <v>284604</v>
      </c>
      <c r="B1043">
        <v>20260817</v>
      </c>
      <c r="C1043">
        <v>20260828</v>
      </c>
      <c r="D1043">
        <v>20260827</v>
      </c>
      <c r="E1043" s="1">
        <v>46282</v>
      </c>
    </row>
    <row r="1044" spans="1:5" x14ac:dyDescent="0.4">
      <c r="A1044">
        <v>295543</v>
      </c>
      <c r="B1044">
        <v>20260812</v>
      </c>
      <c r="C1044">
        <v>20260827</v>
      </c>
      <c r="D1044">
        <v>20260827</v>
      </c>
      <c r="E1044" s="1">
        <v>46282</v>
      </c>
    </row>
    <row r="1045" spans="1:5" x14ac:dyDescent="0.4">
      <c r="A1045">
        <v>307736</v>
      </c>
      <c r="B1045">
        <v>20260801</v>
      </c>
      <c r="C1045">
        <v>20260827</v>
      </c>
      <c r="D1045">
        <v>20260820</v>
      </c>
      <c r="E1045" s="1">
        <v>46282</v>
      </c>
    </row>
    <row r="1046" spans="1:5" x14ac:dyDescent="0.4">
      <c r="A1046">
        <v>310623</v>
      </c>
      <c r="B1046">
        <v>20260808</v>
      </c>
      <c r="C1046">
        <v>20260820</v>
      </c>
      <c r="D1046">
        <v>20260825</v>
      </c>
      <c r="E1046" s="1">
        <v>46282</v>
      </c>
    </row>
    <row r="1047" spans="1:5" x14ac:dyDescent="0.4">
      <c r="A1047">
        <v>352930</v>
      </c>
      <c r="B1047">
        <v>20260810</v>
      </c>
      <c r="C1047">
        <v>20260828</v>
      </c>
      <c r="D1047">
        <v>20260831</v>
      </c>
      <c r="E1047" s="1">
        <v>46282</v>
      </c>
    </row>
    <row r="1048" spans="1:5" x14ac:dyDescent="0.4">
      <c r="A1048">
        <v>361121</v>
      </c>
      <c r="B1048">
        <v>20260805</v>
      </c>
      <c r="C1048">
        <v>20260819</v>
      </c>
      <c r="D1048">
        <v>20260826</v>
      </c>
      <c r="E1048" s="1">
        <v>46282</v>
      </c>
    </row>
    <row r="1049" spans="1:5" x14ac:dyDescent="0.4">
      <c r="A1049">
        <v>388876</v>
      </c>
      <c r="B1049">
        <v>20260815</v>
      </c>
      <c r="C1049">
        <v>20260826</v>
      </c>
      <c r="D1049">
        <v>20260831</v>
      </c>
      <c r="E1049" s="1">
        <v>46282</v>
      </c>
    </row>
    <row r="1050" spans="1:5" x14ac:dyDescent="0.4">
      <c r="A1050">
        <v>399485</v>
      </c>
      <c r="B1050">
        <v>20260812</v>
      </c>
      <c r="C1050">
        <v>20260820</v>
      </c>
      <c r="D1050">
        <v>20260825</v>
      </c>
      <c r="E1050" s="1">
        <v>46282</v>
      </c>
    </row>
    <row r="1051" spans="1:5" x14ac:dyDescent="0.4">
      <c r="A1051">
        <v>402693</v>
      </c>
      <c r="B1051">
        <v>20260806</v>
      </c>
      <c r="C1051">
        <v>20260818</v>
      </c>
      <c r="D1051">
        <v>20260827</v>
      </c>
      <c r="E1051" s="1">
        <v>46282</v>
      </c>
    </row>
    <row r="1052" spans="1:5" x14ac:dyDescent="0.4">
      <c r="A1052">
        <v>469031</v>
      </c>
      <c r="B1052">
        <v>20260807</v>
      </c>
      <c r="C1052">
        <v>20260825</v>
      </c>
      <c r="D1052">
        <v>20260821</v>
      </c>
      <c r="E1052" s="1">
        <v>46282</v>
      </c>
    </row>
    <row r="1053" spans="1:5" x14ac:dyDescent="0.4">
      <c r="A1053">
        <v>473728</v>
      </c>
      <c r="B1053">
        <v>20260812</v>
      </c>
      <c r="C1053">
        <v>20260825</v>
      </c>
      <c r="D1053">
        <v>20260828</v>
      </c>
      <c r="E1053" s="1">
        <v>46282</v>
      </c>
    </row>
    <row r="1054" spans="1:5" x14ac:dyDescent="0.4">
      <c r="A1054">
        <v>136531</v>
      </c>
      <c r="B1054">
        <v>20260802</v>
      </c>
      <c r="C1054">
        <v>20260828</v>
      </c>
      <c r="D1054">
        <v>20260825</v>
      </c>
      <c r="E1054" s="1">
        <v>46289</v>
      </c>
    </row>
    <row r="1055" spans="1:5" x14ac:dyDescent="0.4">
      <c r="A1055">
        <v>142679</v>
      </c>
      <c r="B1055">
        <v>20260810</v>
      </c>
      <c r="C1055">
        <v>20260831</v>
      </c>
      <c r="D1055">
        <v>20260903</v>
      </c>
      <c r="E1055" s="1">
        <v>46289</v>
      </c>
    </row>
    <row r="1056" spans="1:5" x14ac:dyDescent="0.4">
      <c r="A1056">
        <v>144436</v>
      </c>
      <c r="B1056">
        <v>20260803</v>
      </c>
      <c r="C1056">
        <v>20260819</v>
      </c>
      <c r="D1056">
        <v>20260828</v>
      </c>
      <c r="E1056" s="1">
        <v>46289</v>
      </c>
    </row>
    <row r="1057" spans="1:5" x14ac:dyDescent="0.4">
      <c r="A1057">
        <v>171371</v>
      </c>
      <c r="B1057">
        <v>20260803</v>
      </c>
      <c r="C1057">
        <v>20260810</v>
      </c>
      <c r="D1057">
        <v>20260831</v>
      </c>
      <c r="E1057" s="1">
        <v>46289</v>
      </c>
    </row>
    <row r="1058" spans="1:5" x14ac:dyDescent="0.4">
      <c r="A1058">
        <v>173880</v>
      </c>
      <c r="B1058">
        <v>20260801</v>
      </c>
      <c r="C1058">
        <v>20260828</v>
      </c>
      <c r="D1058">
        <v>20260812</v>
      </c>
      <c r="E1058" s="1">
        <v>46289</v>
      </c>
    </row>
    <row r="1059" spans="1:5" x14ac:dyDescent="0.4">
      <c r="A1059">
        <v>175661</v>
      </c>
      <c r="B1059">
        <v>20260812</v>
      </c>
      <c r="C1059">
        <v>20260827</v>
      </c>
      <c r="D1059">
        <v>20260902</v>
      </c>
      <c r="E1059" s="1">
        <v>46289</v>
      </c>
    </row>
    <row r="1060" spans="1:5" x14ac:dyDescent="0.4">
      <c r="A1060">
        <v>181198</v>
      </c>
      <c r="B1060">
        <v>20260801</v>
      </c>
      <c r="C1060">
        <v>20260819</v>
      </c>
      <c r="D1060">
        <v>20260828</v>
      </c>
      <c r="E1060" s="1">
        <v>46289</v>
      </c>
    </row>
    <row r="1061" spans="1:5" x14ac:dyDescent="0.4">
      <c r="A1061">
        <v>182477</v>
      </c>
      <c r="B1061">
        <v>20260801</v>
      </c>
      <c r="C1061">
        <v>20260819</v>
      </c>
      <c r="D1061">
        <v>20260828</v>
      </c>
      <c r="E1061" s="1">
        <v>46289</v>
      </c>
    </row>
    <row r="1062" spans="1:5" x14ac:dyDescent="0.4">
      <c r="A1062">
        <v>186080</v>
      </c>
      <c r="B1062">
        <v>20260801</v>
      </c>
      <c r="C1062">
        <v>20260810</v>
      </c>
      <c r="D1062">
        <v>20260902</v>
      </c>
      <c r="E1062" s="1">
        <v>46289</v>
      </c>
    </row>
    <row r="1063" spans="1:5" x14ac:dyDescent="0.4">
      <c r="A1063">
        <v>190629</v>
      </c>
      <c r="B1063">
        <v>20260817</v>
      </c>
      <c r="C1063">
        <v>20260902</v>
      </c>
      <c r="D1063">
        <v>20260902</v>
      </c>
      <c r="E1063" s="1">
        <v>46289</v>
      </c>
    </row>
    <row r="1064" spans="1:5" x14ac:dyDescent="0.4">
      <c r="A1064">
        <v>207894</v>
      </c>
      <c r="B1064">
        <v>20260731</v>
      </c>
      <c r="C1064">
        <v>20260810</v>
      </c>
      <c r="D1064">
        <v>20260902</v>
      </c>
      <c r="E1064" s="1">
        <v>46289</v>
      </c>
    </row>
    <row r="1065" spans="1:5" x14ac:dyDescent="0.4">
      <c r="A1065">
        <v>208090</v>
      </c>
      <c r="B1065">
        <v>20260817</v>
      </c>
      <c r="C1065">
        <v>20260831</v>
      </c>
      <c r="D1065">
        <v>20260902</v>
      </c>
      <c r="E1065" s="1">
        <v>46289</v>
      </c>
    </row>
    <row r="1066" spans="1:5" x14ac:dyDescent="0.4">
      <c r="A1066">
        <v>210765</v>
      </c>
      <c r="B1066">
        <v>20260803</v>
      </c>
      <c r="C1066">
        <v>20260831</v>
      </c>
      <c r="D1066">
        <v>20260825</v>
      </c>
      <c r="E1066" s="1">
        <v>46289</v>
      </c>
    </row>
    <row r="1067" spans="1:5" x14ac:dyDescent="0.4">
      <c r="A1067">
        <v>216374</v>
      </c>
      <c r="B1067">
        <v>20260805</v>
      </c>
      <c r="C1067">
        <v>20260826</v>
      </c>
      <c r="D1067">
        <v>20260828</v>
      </c>
      <c r="E1067" s="1">
        <v>46289</v>
      </c>
    </row>
    <row r="1068" spans="1:5" x14ac:dyDescent="0.4">
      <c r="A1068">
        <v>224857</v>
      </c>
      <c r="B1068">
        <v>20260803</v>
      </c>
      <c r="C1068">
        <v>20260828</v>
      </c>
      <c r="D1068">
        <v>20260817</v>
      </c>
      <c r="E1068" s="1">
        <v>46289</v>
      </c>
    </row>
    <row r="1069" spans="1:5" x14ac:dyDescent="0.4">
      <c r="A1069">
        <v>233692</v>
      </c>
      <c r="B1069">
        <v>20260805</v>
      </c>
      <c r="C1069">
        <v>20260831</v>
      </c>
      <c r="D1069">
        <v>20260817</v>
      </c>
      <c r="E1069" s="1">
        <v>46289</v>
      </c>
    </row>
    <row r="1070" spans="1:5" x14ac:dyDescent="0.4">
      <c r="A1070">
        <v>247114</v>
      </c>
      <c r="B1070">
        <v>20260803</v>
      </c>
      <c r="C1070">
        <v>20260812</v>
      </c>
      <c r="D1070">
        <v>20260828</v>
      </c>
      <c r="E1070" s="1">
        <v>46289</v>
      </c>
    </row>
    <row r="1071" spans="1:5" x14ac:dyDescent="0.4">
      <c r="A1071">
        <v>260877</v>
      </c>
      <c r="B1071">
        <v>20260810</v>
      </c>
      <c r="C1071">
        <v>20260825</v>
      </c>
      <c r="D1071">
        <v>20260903</v>
      </c>
      <c r="E1071" s="1">
        <v>46289</v>
      </c>
    </row>
    <row r="1072" spans="1:5" x14ac:dyDescent="0.4">
      <c r="A1072">
        <v>268623</v>
      </c>
      <c r="B1072">
        <v>20260806</v>
      </c>
      <c r="C1072">
        <v>20260902</v>
      </c>
      <c r="D1072">
        <v>20260831</v>
      </c>
      <c r="E1072" s="1">
        <v>46289</v>
      </c>
    </row>
    <row r="1073" spans="1:5" x14ac:dyDescent="0.4">
      <c r="A1073">
        <v>271338</v>
      </c>
      <c r="B1073">
        <v>20260810</v>
      </c>
      <c r="C1073">
        <v>20260902</v>
      </c>
      <c r="D1073">
        <v>20260825</v>
      </c>
      <c r="E1073" s="1">
        <v>46289</v>
      </c>
    </row>
    <row r="1074" spans="1:5" x14ac:dyDescent="0.4">
      <c r="A1074">
        <v>289058</v>
      </c>
      <c r="B1074">
        <v>20260804</v>
      </c>
      <c r="C1074">
        <v>20260825</v>
      </c>
      <c r="D1074">
        <v>20260828</v>
      </c>
      <c r="E1074" s="1">
        <v>46289</v>
      </c>
    </row>
    <row r="1075" spans="1:5" x14ac:dyDescent="0.4">
      <c r="A1075">
        <v>301879</v>
      </c>
      <c r="B1075">
        <v>20260803</v>
      </c>
      <c r="C1075">
        <v>20260821</v>
      </c>
      <c r="D1075">
        <v>20260831</v>
      </c>
      <c r="E1075" s="1">
        <v>46289</v>
      </c>
    </row>
    <row r="1076" spans="1:5" x14ac:dyDescent="0.4">
      <c r="A1076">
        <v>308825</v>
      </c>
      <c r="B1076">
        <v>20260817</v>
      </c>
      <c r="C1076">
        <v>20260827</v>
      </c>
      <c r="D1076">
        <v>20260903</v>
      </c>
      <c r="E1076" s="1">
        <v>46289</v>
      </c>
    </row>
    <row r="1077" spans="1:5" x14ac:dyDescent="0.4">
      <c r="A1077">
        <v>329409</v>
      </c>
      <c r="B1077">
        <v>20260807</v>
      </c>
      <c r="C1077">
        <v>20260828</v>
      </c>
      <c r="D1077">
        <v>20260818</v>
      </c>
      <c r="E1077" s="1">
        <v>46289</v>
      </c>
    </row>
    <row r="1078" spans="1:5" x14ac:dyDescent="0.4">
      <c r="A1078">
        <v>354639</v>
      </c>
      <c r="B1078">
        <v>20260810</v>
      </c>
      <c r="C1078">
        <v>20260820</v>
      </c>
      <c r="D1078">
        <v>20260903</v>
      </c>
      <c r="E1078" s="1">
        <v>46289</v>
      </c>
    </row>
    <row r="1079" spans="1:5" x14ac:dyDescent="0.4">
      <c r="A1079">
        <v>457283</v>
      </c>
      <c r="B1079">
        <v>20260808</v>
      </c>
      <c r="C1079">
        <v>20260826</v>
      </c>
      <c r="D1079">
        <v>20260831</v>
      </c>
      <c r="E1079" s="1">
        <v>46289</v>
      </c>
    </row>
    <row r="1080" spans="1:5" x14ac:dyDescent="0.4">
      <c r="A1080">
        <v>130575</v>
      </c>
      <c r="B1080">
        <v>20260810</v>
      </c>
      <c r="C1080">
        <v>20260902</v>
      </c>
      <c r="D1080">
        <v>20260831</v>
      </c>
      <c r="E1080" s="1">
        <v>46289</v>
      </c>
    </row>
    <row r="1081" spans="1:5" x14ac:dyDescent="0.4">
      <c r="A1081">
        <v>98640</v>
      </c>
      <c r="B1081">
        <v>20260820</v>
      </c>
      <c r="C1081">
        <v>20260903</v>
      </c>
      <c r="D1081">
        <v>20260903</v>
      </c>
      <c r="E1081" s="1">
        <v>46290</v>
      </c>
    </row>
    <row r="1082" spans="1:5" x14ac:dyDescent="0.4">
      <c r="A1082">
        <v>102814</v>
      </c>
      <c r="B1082">
        <v>20260803</v>
      </c>
      <c r="C1082">
        <v>20260902</v>
      </c>
      <c r="D1082">
        <v>20260820</v>
      </c>
      <c r="E1082" s="1">
        <v>46290</v>
      </c>
    </row>
    <row r="1083" spans="1:5" x14ac:dyDescent="0.4">
      <c r="A1083">
        <v>107623</v>
      </c>
      <c r="B1083">
        <v>20260801</v>
      </c>
      <c r="C1083">
        <v>20260831</v>
      </c>
      <c r="D1083">
        <v>20260902</v>
      </c>
      <c r="E1083" s="1">
        <v>46290</v>
      </c>
    </row>
    <row r="1084" spans="1:5" x14ac:dyDescent="0.4">
      <c r="A1084">
        <v>123844</v>
      </c>
      <c r="B1084">
        <v>20260803</v>
      </c>
      <c r="C1084">
        <v>20260814</v>
      </c>
      <c r="D1084">
        <v>20260902</v>
      </c>
      <c r="E1084" s="1">
        <v>46290</v>
      </c>
    </row>
    <row r="1085" spans="1:5" x14ac:dyDescent="0.4">
      <c r="A1085">
        <v>125559</v>
      </c>
      <c r="B1085">
        <v>20260801</v>
      </c>
      <c r="C1085">
        <v>20260820</v>
      </c>
      <c r="D1085">
        <v>20260902</v>
      </c>
      <c r="E1085" s="1">
        <v>46290</v>
      </c>
    </row>
    <row r="1086" spans="1:5" x14ac:dyDescent="0.4">
      <c r="A1086">
        <v>135699</v>
      </c>
      <c r="B1086">
        <v>20260818</v>
      </c>
      <c r="C1086">
        <v>20260902</v>
      </c>
      <c r="D1086">
        <v>20260827</v>
      </c>
      <c r="E1086" s="1">
        <v>46290</v>
      </c>
    </row>
    <row r="1087" spans="1:5" x14ac:dyDescent="0.4">
      <c r="A1087">
        <v>161364</v>
      </c>
      <c r="B1087">
        <v>20260809</v>
      </c>
      <c r="C1087">
        <v>20260824</v>
      </c>
      <c r="D1087">
        <v>20260831</v>
      </c>
      <c r="E1087" s="1">
        <v>46290</v>
      </c>
    </row>
    <row r="1088" spans="1:5" x14ac:dyDescent="0.4">
      <c r="A1088">
        <v>165118</v>
      </c>
      <c r="B1088">
        <v>20260820</v>
      </c>
      <c r="C1088">
        <v>20260902</v>
      </c>
      <c r="D1088">
        <v>20260828</v>
      </c>
      <c r="E1088" s="1">
        <v>46290</v>
      </c>
    </row>
    <row r="1089" spans="1:5" x14ac:dyDescent="0.4">
      <c r="A1089">
        <v>204495</v>
      </c>
      <c r="B1089">
        <v>20260801</v>
      </c>
      <c r="C1089">
        <v>20260825</v>
      </c>
      <c r="D1089">
        <v>20260902</v>
      </c>
      <c r="E1089" s="1">
        <v>46290</v>
      </c>
    </row>
    <row r="1090" spans="1:5" x14ac:dyDescent="0.4">
      <c r="A1090">
        <v>204883</v>
      </c>
      <c r="B1090">
        <v>20260803</v>
      </c>
      <c r="C1090">
        <v>20260825</v>
      </c>
      <c r="D1090">
        <v>20260903</v>
      </c>
      <c r="E1090" s="1">
        <v>46290</v>
      </c>
    </row>
    <row r="1091" spans="1:5" x14ac:dyDescent="0.4">
      <c r="A1091">
        <v>221127</v>
      </c>
      <c r="B1091">
        <v>20260814</v>
      </c>
      <c r="C1091">
        <v>20260831</v>
      </c>
      <c r="D1091">
        <v>20260902</v>
      </c>
      <c r="E1091" s="1">
        <v>46290</v>
      </c>
    </row>
    <row r="1092" spans="1:5" x14ac:dyDescent="0.4">
      <c r="A1092">
        <v>227785</v>
      </c>
      <c r="B1092">
        <v>20260813</v>
      </c>
      <c r="C1092">
        <v>20260902</v>
      </c>
      <c r="D1092">
        <v>20260831</v>
      </c>
      <c r="E1092" s="1">
        <v>46290</v>
      </c>
    </row>
    <row r="1093" spans="1:5" x14ac:dyDescent="0.4">
      <c r="A1093">
        <v>243667</v>
      </c>
      <c r="B1093">
        <v>20260801</v>
      </c>
      <c r="C1093">
        <v>20260813</v>
      </c>
      <c r="D1093">
        <v>20260903</v>
      </c>
      <c r="E1093" s="1">
        <v>46290</v>
      </c>
    </row>
    <row r="1094" spans="1:5" x14ac:dyDescent="0.4">
      <c r="A1094">
        <v>244418</v>
      </c>
      <c r="B1094">
        <v>20260810</v>
      </c>
      <c r="C1094">
        <v>20260831</v>
      </c>
      <c r="D1094">
        <v>20260828</v>
      </c>
      <c r="E1094" s="1">
        <v>46290</v>
      </c>
    </row>
    <row r="1095" spans="1:5" x14ac:dyDescent="0.4">
      <c r="A1095">
        <v>245944</v>
      </c>
      <c r="B1095">
        <v>20260814</v>
      </c>
      <c r="C1095">
        <v>20260831</v>
      </c>
      <c r="D1095">
        <v>20260903</v>
      </c>
      <c r="E1095" s="1">
        <v>46290</v>
      </c>
    </row>
    <row r="1096" spans="1:5" x14ac:dyDescent="0.4">
      <c r="A1096">
        <v>251207</v>
      </c>
      <c r="B1096">
        <v>20260810</v>
      </c>
      <c r="C1096">
        <v>20260828</v>
      </c>
      <c r="D1096">
        <v>20260825</v>
      </c>
      <c r="E1096" s="1">
        <v>46290</v>
      </c>
    </row>
    <row r="1097" spans="1:5" x14ac:dyDescent="0.4">
      <c r="A1097">
        <v>262998</v>
      </c>
      <c r="B1097">
        <v>20260813</v>
      </c>
      <c r="C1097">
        <v>20260903</v>
      </c>
      <c r="D1097">
        <v>20260828</v>
      </c>
      <c r="E1097" s="1">
        <v>46290</v>
      </c>
    </row>
    <row r="1098" spans="1:5" x14ac:dyDescent="0.4">
      <c r="A1098">
        <v>271171</v>
      </c>
      <c r="B1098">
        <v>20260801</v>
      </c>
      <c r="C1098">
        <v>20260902</v>
      </c>
      <c r="D1098">
        <v>20260825</v>
      </c>
      <c r="E1098" s="1">
        <v>46290</v>
      </c>
    </row>
    <row r="1099" spans="1:5" x14ac:dyDescent="0.4">
      <c r="A1099">
        <v>289181</v>
      </c>
      <c r="B1099">
        <v>20260801</v>
      </c>
      <c r="C1099">
        <v>20260824</v>
      </c>
      <c r="D1099">
        <v>20260902</v>
      </c>
      <c r="E1099" s="1">
        <v>46290</v>
      </c>
    </row>
    <row r="1100" spans="1:5" x14ac:dyDescent="0.4">
      <c r="A1100">
        <v>301838</v>
      </c>
      <c r="B1100">
        <v>20260802</v>
      </c>
      <c r="C1100">
        <v>20260817</v>
      </c>
      <c r="D1100">
        <v>20260902</v>
      </c>
      <c r="E1100" s="1">
        <v>46290</v>
      </c>
    </row>
    <row r="1101" spans="1:5" x14ac:dyDescent="0.4">
      <c r="A1101">
        <v>339887</v>
      </c>
      <c r="B1101">
        <v>20260820</v>
      </c>
      <c r="C1101">
        <v>20260902</v>
      </c>
      <c r="D1101">
        <v>20260903</v>
      </c>
      <c r="E1101" s="1">
        <v>46290</v>
      </c>
    </row>
    <row r="1102" spans="1:5" x14ac:dyDescent="0.4">
      <c r="A1102">
        <v>342253</v>
      </c>
      <c r="B1102">
        <v>20260820</v>
      </c>
      <c r="C1102">
        <v>20260903</v>
      </c>
      <c r="D1102">
        <v>20260903</v>
      </c>
      <c r="E1102" s="1">
        <v>46290</v>
      </c>
    </row>
    <row r="1103" spans="1:5" x14ac:dyDescent="0.4">
      <c r="A1103">
        <v>360438</v>
      </c>
      <c r="B1103">
        <v>20260810</v>
      </c>
      <c r="C1103">
        <v>20260902</v>
      </c>
      <c r="D1103">
        <v>20260825</v>
      </c>
      <c r="E1103" s="1">
        <v>46290</v>
      </c>
    </row>
    <row r="1104" spans="1:5" x14ac:dyDescent="0.4">
      <c r="A1104">
        <v>402578</v>
      </c>
      <c r="B1104">
        <v>20260811</v>
      </c>
      <c r="C1104">
        <v>20260818</v>
      </c>
      <c r="D1104">
        <v>20260828</v>
      </c>
      <c r="E1104" s="1">
        <v>46290</v>
      </c>
    </row>
    <row r="1105" spans="1:5" x14ac:dyDescent="0.4">
      <c r="A1105">
        <v>423962</v>
      </c>
      <c r="B1105">
        <v>20260811</v>
      </c>
      <c r="C1105">
        <v>20260828</v>
      </c>
      <c r="D1105">
        <v>20260827</v>
      </c>
      <c r="E1105" s="1">
        <v>46290</v>
      </c>
    </row>
    <row r="1106" spans="1:5" x14ac:dyDescent="0.4">
      <c r="A1106">
        <v>424697</v>
      </c>
      <c r="B1106">
        <v>20260818</v>
      </c>
      <c r="C1106">
        <v>20260831</v>
      </c>
      <c r="D1106">
        <v>20260903</v>
      </c>
      <c r="E1106" s="1">
        <v>46290</v>
      </c>
    </row>
    <row r="1107" spans="1:5" x14ac:dyDescent="0.4">
      <c r="A1107">
        <v>461020</v>
      </c>
      <c r="B1107">
        <v>20260821</v>
      </c>
      <c r="C1107">
        <v>20260903</v>
      </c>
      <c r="D1107">
        <v>20260903</v>
      </c>
      <c r="E1107" s="1">
        <v>46290</v>
      </c>
    </row>
    <row r="1108" spans="1:5" x14ac:dyDescent="0.4">
      <c r="A1108">
        <v>74690</v>
      </c>
      <c r="B1108">
        <v>20260806</v>
      </c>
      <c r="C1108">
        <v>20260818</v>
      </c>
      <c r="D1108">
        <v>20260902</v>
      </c>
      <c r="E1108" s="1">
        <v>46294</v>
      </c>
    </row>
    <row r="1109" spans="1:5" x14ac:dyDescent="0.4">
      <c r="A1109">
        <v>80986</v>
      </c>
      <c r="B1109">
        <v>20260814</v>
      </c>
      <c r="C1109">
        <v>20260902</v>
      </c>
      <c r="D1109">
        <v>20260831</v>
      </c>
      <c r="E1109" s="1">
        <v>46294</v>
      </c>
    </row>
    <row r="1110" spans="1:5" x14ac:dyDescent="0.4">
      <c r="A1110">
        <v>92817</v>
      </c>
      <c r="B1110">
        <v>20260801</v>
      </c>
      <c r="C1110">
        <v>20260819</v>
      </c>
      <c r="D1110">
        <v>20260908</v>
      </c>
      <c r="E1110" s="1">
        <v>46294</v>
      </c>
    </row>
    <row r="1111" spans="1:5" x14ac:dyDescent="0.4">
      <c r="A1111">
        <v>107003</v>
      </c>
      <c r="B1111">
        <v>20260813</v>
      </c>
      <c r="C1111">
        <v>20260824</v>
      </c>
      <c r="D1111">
        <v>20260902</v>
      </c>
      <c r="E1111" s="1">
        <v>46294</v>
      </c>
    </row>
    <row r="1112" spans="1:5" x14ac:dyDescent="0.4">
      <c r="A1112">
        <v>111286</v>
      </c>
      <c r="B1112">
        <v>20260801</v>
      </c>
      <c r="C1112">
        <v>20260907</v>
      </c>
      <c r="D1112">
        <v>20260818</v>
      </c>
      <c r="E1112" s="1">
        <v>46294</v>
      </c>
    </row>
    <row r="1113" spans="1:5" x14ac:dyDescent="0.4">
      <c r="A1113">
        <v>116129</v>
      </c>
      <c r="B1113">
        <v>20260801</v>
      </c>
      <c r="C1113">
        <v>20260818</v>
      </c>
      <c r="D1113">
        <v>20260908</v>
      </c>
      <c r="E1113" s="1">
        <v>46294</v>
      </c>
    </row>
    <row r="1114" spans="1:5" x14ac:dyDescent="0.4">
      <c r="A1114">
        <v>128322</v>
      </c>
      <c r="B1114">
        <v>20260804</v>
      </c>
      <c r="C1114">
        <v>20260907</v>
      </c>
      <c r="D1114">
        <v>20260818</v>
      </c>
      <c r="E1114" s="1">
        <v>46294</v>
      </c>
    </row>
    <row r="1115" spans="1:5" x14ac:dyDescent="0.4">
      <c r="A1115">
        <v>170746</v>
      </c>
      <c r="B1115">
        <v>20260804</v>
      </c>
      <c r="C1115">
        <v>20260818</v>
      </c>
      <c r="D1115">
        <v>20260902</v>
      </c>
      <c r="E1115" s="1">
        <v>46294</v>
      </c>
    </row>
    <row r="1116" spans="1:5" x14ac:dyDescent="0.4">
      <c r="A1116">
        <v>173872</v>
      </c>
      <c r="B1116">
        <v>20260803</v>
      </c>
      <c r="C1116">
        <v>20260907</v>
      </c>
      <c r="D1116">
        <v>20260818</v>
      </c>
      <c r="E1116" s="1">
        <v>46294</v>
      </c>
    </row>
    <row r="1117" spans="1:5" x14ac:dyDescent="0.4">
      <c r="A1117">
        <v>175539</v>
      </c>
      <c r="B1117">
        <v>20260817</v>
      </c>
      <c r="C1117">
        <v>20260831</v>
      </c>
      <c r="D1117">
        <v>20260908</v>
      </c>
      <c r="E1117" s="1">
        <v>46294</v>
      </c>
    </row>
    <row r="1118" spans="1:5" x14ac:dyDescent="0.4">
      <c r="A1118">
        <v>177121</v>
      </c>
      <c r="B1118">
        <v>20260803</v>
      </c>
      <c r="C1118">
        <v>20260910</v>
      </c>
      <c r="D1118">
        <v>20260826</v>
      </c>
      <c r="E1118" s="1">
        <v>46294</v>
      </c>
    </row>
    <row r="1119" spans="1:5" x14ac:dyDescent="0.4">
      <c r="A1119">
        <v>192401</v>
      </c>
      <c r="B1119">
        <v>20260801</v>
      </c>
      <c r="C1119">
        <v>20260820</v>
      </c>
      <c r="D1119">
        <v>20260902</v>
      </c>
      <c r="E1119" s="1">
        <v>46294</v>
      </c>
    </row>
    <row r="1120" spans="1:5" x14ac:dyDescent="0.4">
      <c r="A1120">
        <v>210088</v>
      </c>
      <c r="B1120">
        <v>20260817</v>
      </c>
      <c r="C1120">
        <v>20260902</v>
      </c>
      <c r="D1120">
        <v>20260908</v>
      </c>
      <c r="E1120" s="1">
        <v>46294</v>
      </c>
    </row>
    <row r="1121" spans="1:5" x14ac:dyDescent="0.4">
      <c r="A1121">
        <v>212886</v>
      </c>
      <c r="B1121">
        <v>20260814</v>
      </c>
      <c r="C1121">
        <v>20260902</v>
      </c>
      <c r="D1121">
        <v>20260827</v>
      </c>
      <c r="E1121" s="1">
        <v>46294</v>
      </c>
    </row>
    <row r="1122" spans="1:5" x14ac:dyDescent="0.4">
      <c r="A1122">
        <v>230557</v>
      </c>
      <c r="B1122">
        <v>20260820</v>
      </c>
      <c r="C1122">
        <v>20260907</v>
      </c>
      <c r="D1122">
        <v>20260903</v>
      </c>
      <c r="E1122" s="1">
        <v>46294</v>
      </c>
    </row>
    <row r="1123" spans="1:5" x14ac:dyDescent="0.4">
      <c r="A1123">
        <v>230565</v>
      </c>
      <c r="B1123">
        <v>20260820</v>
      </c>
      <c r="C1123">
        <v>20260907</v>
      </c>
      <c r="D1123">
        <v>20260903</v>
      </c>
      <c r="E1123" s="1">
        <v>46294</v>
      </c>
    </row>
    <row r="1124" spans="1:5" x14ac:dyDescent="0.4">
      <c r="A1124">
        <v>237446</v>
      </c>
      <c r="B1124">
        <v>20260819</v>
      </c>
      <c r="C1124">
        <v>20260908</v>
      </c>
      <c r="D1124">
        <v>20260902</v>
      </c>
      <c r="E1124" s="1">
        <v>46294</v>
      </c>
    </row>
    <row r="1125" spans="1:5" x14ac:dyDescent="0.4">
      <c r="A1125">
        <v>275057</v>
      </c>
      <c r="B1125">
        <v>20260812</v>
      </c>
      <c r="C1125">
        <v>20260902</v>
      </c>
      <c r="D1125">
        <v>20260903</v>
      </c>
      <c r="E1125" s="1">
        <v>46294</v>
      </c>
    </row>
    <row r="1126" spans="1:5" x14ac:dyDescent="0.4">
      <c r="A1126">
        <v>286757</v>
      </c>
      <c r="B1126">
        <v>20260806</v>
      </c>
      <c r="C1126">
        <v>20260826</v>
      </c>
      <c r="D1126">
        <v>20260902</v>
      </c>
      <c r="E1126" s="1">
        <v>46294</v>
      </c>
    </row>
    <row r="1127" spans="1:5" x14ac:dyDescent="0.4">
      <c r="A1127">
        <v>287367</v>
      </c>
      <c r="B1127">
        <v>20260731</v>
      </c>
      <c r="C1127">
        <v>20260907</v>
      </c>
      <c r="D1127">
        <v>20260820</v>
      </c>
      <c r="E1127" s="1">
        <v>46294</v>
      </c>
    </row>
    <row r="1128" spans="1:5" x14ac:dyDescent="0.4">
      <c r="A1128">
        <v>310045</v>
      </c>
      <c r="B1128">
        <v>20260817</v>
      </c>
      <c r="C1128">
        <v>20260902</v>
      </c>
      <c r="D1128">
        <v>20260908</v>
      </c>
      <c r="E1128" s="1">
        <v>46294</v>
      </c>
    </row>
    <row r="1129" spans="1:5" x14ac:dyDescent="0.4">
      <c r="A1129">
        <v>310458</v>
      </c>
      <c r="B1129">
        <v>20260827</v>
      </c>
      <c r="C1129">
        <v>20260907</v>
      </c>
      <c r="D1129">
        <v>20260908</v>
      </c>
      <c r="E1129" s="1">
        <v>46294</v>
      </c>
    </row>
    <row r="1130" spans="1:5" x14ac:dyDescent="0.4">
      <c r="A1130">
        <v>317370</v>
      </c>
      <c r="B1130">
        <v>20260820</v>
      </c>
      <c r="C1130">
        <v>20260902</v>
      </c>
      <c r="D1130">
        <v>20260903</v>
      </c>
      <c r="E1130" s="1">
        <v>46294</v>
      </c>
    </row>
    <row r="1131" spans="1:5" x14ac:dyDescent="0.4">
      <c r="A1131">
        <v>318758</v>
      </c>
      <c r="B1131">
        <v>20260804</v>
      </c>
      <c r="C1131">
        <v>20260910</v>
      </c>
      <c r="D1131">
        <v>20260908</v>
      </c>
      <c r="E1131" s="1">
        <v>46294</v>
      </c>
    </row>
    <row r="1132" spans="1:5" x14ac:dyDescent="0.4">
      <c r="A1132">
        <v>369686</v>
      </c>
      <c r="B1132">
        <v>20260801</v>
      </c>
      <c r="C1132">
        <v>20260824</v>
      </c>
      <c r="D1132">
        <v>20260908</v>
      </c>
      <c r="E1132" s="1">
        <v>46294</v>
      </c>
    </row>
    <row r="1133" spans="1:5" x14ac:dyDescent="0.4">
      <c r="A1133">
        <v>391300</v>
      </c>
      <c r="B1133">
        <v>20260818</v>
      </c>
      <c r="C1133">
        <v>20260907</v>
      </c>
      <c r="D1133">
        <v>20260831</v>
      </c>
      <c r="E1133" s="1">
        <v>46294</v>
      </c>
    </row>
    <row r="1134" spans="1:5" x14ac:dyDescent="0.4">
      <c r="A1134">
        <v>435362</v>
      </c>
      <c r="B1134">
        <v>20260814</v>
      </c>
      <c r="C1134">
        <v>20260902</v>
      </c>
      <c r="D1134">
        <v>20260827</v>
      </c>
      <c r="E1134" s="1">
        <v>46294</v>
      </c>
    </row>
    <row r="1135" spans="1:5" x14ac:dyDescent="0.4">
      <c r="A1135">
        <v>455436</v>
      </c>
      <c r="B1135">
        <v>20260804</v>
      </c>
      <c r="C1135">
        <v>20260903</v>
      </c>
      <c r="D1135">
        <v>20260902</v>
      </c>
      <c r="E1135" s="1">
        <v>46294</v>
      </c>
    </row>
    <row r="1136" spans="1:5" x14ac:dyDescent="0.4">
      <c r="A1136">
        <v>119677</v>
      </c>
      <c r="B1136">
        <v>20260801</v>
      </c>
      <c r="C1136">
        <v>20260813</v>
      </c>
      <c r="D1136">
        <v>20260909</v>
      </c>
      <c r="E1136" s="1">
        <v>46295</v>
      </c>
    </row>
    <row r="1137" spans="1:5" x14ac:dyDescent="0.4">
      <c r="A1137">
        <v>123364</v>
      </c>
      <c r="B1137">
        <v>20260801</v>
      </c>
      <c r="C1137">
        <v>20260818</v>
      </c>
      <c r="D1137">
        <v>20260909</v>
      </c>
      <c r="E1137" s="1">
        <v>46295</v>
      </c>
    </row>
    <row r="1138" spans="1:5" x14ac:dyDescent="0.4">
      <c r="A1138">
        <v>144758</v>
      </c>
      <c r="B1138">
        <v>20260812</v>
      </c>
      <c r="C1138">
        <v>20260826</v>
      </c>
      <c r="D1138">
        <v>20260908</v>
      </c>
      <c r="E1138" s="1">
        <v>46295</v>
      </c>
    </row>
    <row r="1139" spans="1:5" x14ac:dyDescent="0.4">
      <c r="A1139">
        <v>144881</v>
      </c>
      <c r="B1139">
        <v>20260801</v>
      </c>
      <c r="C1139">
        <v>20260813</v>
      </c>
      <c r="D1139">
        <v>20260909</v>
      </c>
      <c r="E1139" s="1">
        <v>46295</v>
      </c>
    </row>
    <row r="1140" spans="1:5" x14ac:dyDescent="0.4">
      <c r="A1140">
        <v>147371</v>
      </c>
      <c r="B1140">
        <v>20260807</v>
      </c>
      <c r="C1140">
        <v>20260824</v>
      </c>
      <c r="D1140">
        <v>20260908</v>
      </c>
      <c r="E1140" s="1">
        <v>46295</v>
      </c>
    </row>
    <row r="1141" spans="1:5" x14ac:dyDescent="0.4">
      <c r="A1141">
        <v>170134</v>
      </c>
      <c r="B1141">
        <v>20260807</v>
      </c>
      <c r="C1141">
        <v>20260825</v>
      </c>
      <c r="D1141">
        <v>20260908</v>
      </c>
      <c r="E1141" s="1">
        <v>46295</v>
      </c>
    </row>
    <row r="1142" spans="1:5" x14ac:dyDescent="0.4">
      <c r="A1142">
        <v>203315</v>
      </c>
      <c r="B1142">
        <v>20260803</v>
      </c>
      <c r="C1142">
        <v>20260818</v>
      </c>
      <c r="D1142">
        <v>20260908</v>
      </c>
      <c r="E1142" s="1">
        <v>46295</v>
      </c>
    </row>
    <row r="1143" spans="1:5" x14ac:dyDescent="0.4">
      <c r="A1143">
        <v>409714</v>
      </c>
      <c r="B1143">
        <v>20260801</v>
      </c>
      <c r="C1143">
        <v>20260818</v>
      </c>
      <c r="D1143">
        <v>20260825</v>
      </c>
      <c r="E1143" s="1">
        <v>46275</v>
      </c>
    </row>
    <row r="1144" spans="1:5" x14ac:dyDescent="0.4">
      <c r="A1144">
        <v>212027</v>
      </c>
      <c r="B1144">
        <v>20260820</v>
      </c>
      <c r="C1144">
        <v>20260902</v>
      </c>
      <c r="D1144">
        <v>20260909</v>
      </c>
      <c r="E1144" s="1">
        <v>46295</v>
      </c>
    </row>
    <row r="1145" spans="1:5" x14ac:dyDescent="0.4">
      <c r="A1145">
        <v>219311</v>
      </c>
      <c r="B1145">
        <v>20260820</v>
      </c>
      <c r="C1145">
        <v>20260908</v>
      </c>
      <c r="D1145">
        <v>20260909</v>
      </c>
      <c r="E1145" s="1">
        <v>46295</v>
      </c>
    </row>
    <row r="1146" spans="1:5" x14ac:dyDescent="0.4">
      <c r="A1146">
        <v>228650</v>
      </c>
      <c r="B1146">
        <v>20260826</v>
      </c>
      <c r="C1146">
        <v>20260907</v>
      </c>
      <c r="D1146">
        <v>20260908</v>
      </c>
      <c r="E1146" s="1">
        <v>46295</v>
      </c>
    </row>
    <row r="1147" spans="1:5" x14ac:dyDescent="0.4">
      <c r="A1147">
        <v>230318</v>
      </c>
      <c r="B1147">
        <v>20260826</v>
      </c>
      <c r="C1147">
        <v>20260909</v>
      </c>
      <c r="D1147">
        <v>20260908</v>
      </c>
      <c r="E1147" s="1">
        <v>46295</v>
      </c>
    </row>
    <row r="1148" spans="1:5" x14ac:dyDescent="0.4">
      <c r="A1148">
        <v>233825</v>
      </c>
      <c r="B1148">
        <v>20260819</v>
      </c>
      <c r="C1148">
        <v>20260907</v>
      </c>
      <c r="D1148">
        <v>20260909</v>
      </c>
      <c r="E1148" s="1">
        <v>46295</v>
      </c>
    </row>
    <row r="1149" spans="1:5" x14ac:dyDescent="0.4">
      <c r="A1149">
        <v>245340</v>
      </c>
      <c r="B1149">
        <v>20260826</v>
      </c>
      <c r="C1149">
        <v>20260907</v>
      </c>
      <c r="D1149">
        <v>20260908</v>
      </c>
      <c r="E1149" s="1">
        <v>46295</v>
      </c>
    </row>
    <row r="1150" spans="1:5" x14ac:dyDescent="0.4">
      <c r="A1150">
        <v>265322</v>
      </c>
      <c r="B1150">
        <v>20260821</v>
      </c>
      <c r="C1150">
        <v>20260902</v>
      </c>
      <c r="D1150">
        <v>20260908</v>
      </c>
      <c r="E1150" s="1">
        <v>46295</v>
      </c>
    </row>
    <row r="1151" spans="1:5" x14ac:dyDescent="0.4">
      <c r="A1151">
        <v>286047</v>
      </c>
      <c r="B1151">
        <v>20260807</v>
      </c>
      <c r="C1151">
        <v>20260826</v>
      </c>
      <c r="D1151">
        <v>20260908</v>
      </c>
      <c r="E1151" s="1">
        <v>46295</v>
      </c>
    </row>
    <row r="1152" spans="1:5" x14ac:dyDescent="0.4">
      <c r="A1152">
        <v>305730</v>
      </c>
      <c r="B1152">
        <v>20260828</v>
      </c>
      <c r="C1152">
        <v>20260907</v>
      </c>
      <c r="D1152">
        <v>20260908</v>
      </c>
      <c r="E1152" s="1">
        <v>46295</v>
      </c>
    </row>
    <row r="1153" spans="1:5" x14ac:dyDescent="0.4">
      <c r="A1153">
        <v>315606</v>
      </c>
      <c r="B1153">
        <v>20260803</v>
      </c>
      <c r="C1153">
        <v>20260819</v>
      </c>
      <c r="D1153">
        <v>20260909</v>
      </c>
      <c r="E1153" s="1">
        <v>46295</v>
      </c>
    </row>
    <row r="1154" spans="1:5" x14ac:dyDescent="0.4">
      <c r="A1154">
        <v>321323</v>
      </c>
      <c r="B1154">
        <v>20260824</v>
      </c>
      <c r="C1154">
        <v>20260907</v>
      </c>
      <c r="D1154">
        <v>20260909</v>
      </c>
      <c r="E1154" s="1">
        <v>46295</v>
      </c>
    </row>
    <row r="1155" spans="1:5" x14ac:dyDescent="0.4">
      <c r="A1155">
        <v>330530</v>
      </c>
      <c r="B1155">
        <v>20260810</v>
      </c>
      <c r="C1155">
        <v>20260831</v>
      </c>
      <c r="D1155">
        <v>20260908</v>
      </c>
      <c r="E1155" s="1">
        <v>46295</v>
      </c>
    </row>
    <row r="1156" spans="1:5" x14ac:dyDescent="0.4">
      <c r="A1156">
        <v>331066</v>
      </c>
      <c r="B1156">
        <v>20260824</v>
      </c>
      <c r="C1156">
        <v>20260902</v>
      </c>
      <c r="D1156">
        <v>20260909</v>
      </c>
      <c r="E1156" s="1">
        <v>46295</v>
      </c>
    </row>
    <row r="1157" spans="1:5" x14ac:dyDescent="0.4">
      <c r="A1157">
        <v>336776</v>
      </c>
      <c r="B1157">
        <v>20260830</v>
      </c>
      <c r="C1157">
        <v>20260909</v>
      </c>
      <c r="D1157">
        <v>20260908</v>
      </c>
      <c r="E1157" s="1">
        <v>46295</v>
      </c>
    </row>
    <row r="1158" spans="1:5" x14ac:dyDescent="0.4">
      <c r="A1158">
        <v>366047</v>
      </c>
      <c r="B1158">
        <v>20260817</v>
      </c>
      <c r="C1158">
        <v>20260827</v>
      </c>
      <c r="D1158">
        <v>20260908</v>
      </c>
      <c r="E1158" s="1">
        <v>46295</v>
      </c>
    </row>
    <row r="1159" spans="1:5" x14ac:dyDescent="0.4">
      <c r="A1159">
        <v>409128</v>
      </c>
      <c r="B1159">
        <v>20260801</v>
      </c>
      <c r="C1159">
        <v>20260910</v>
      </c>
      <c r="D1159">
        <v>20260820</v>
      </c>
      <c r="E1159" s="1">
        <v>46295</v>
      </c>
    </row>
    <row r="1160" spans="1:5" x14ac:dyDescent="0.4">
      <c r="A1160">
        <v>421933</v>
      </c>
      <c r="B1160">
        <v>20260824</v>
      </c>
      <c r="C1160">
        <v>20260907</v>
      </c>
      <c r="D1160">
        <v>20260908</v>
      </c>
      <c r="E1160" s="1">
        <v>46295</v>
      </c>
    </row>
    <row r="1161" spans="1:5" x14ac:dyDescent="0.4">
      <c r="A1161">
        <v>422832</v>
      </c>
      <c r="B1161">
        <v>20260827</v>
      </c>
      <c r="C1161">
        <v>20260907</v>
      </c>
      <c r="D1161">
        <v>20260908</v>
      </c>
      <c r="E1161" s="1">
        <v>46295</v>
      </c>
    </row>
    <row r="1162" spans="1:5" x14ac:dyDescent="0.4">
      <c r="A1162">
        <v>438408</v>
      </c>
      <c r="B1162">
        <v>20260805</v>
      </c>
      <c r="C1162">
        <v>20260825</v>
      </c>
      <c r="D1162">
        <v>20260909</v>
      </c>
      <c r="E1162" s="1">
        <v>46295</v>
      </c>
    </row>
    <row r="1163" spans="1:5" x14ac:dyDescent="0.4">
      <c r="A1163">
        <v>454090</v>
      </c>
      <c r="B1163">
        <v>20260821</v>
      </c>
      <c r="C1163">
        <v>20260907</v>
      </c>
      <c r="D1163">
        <v>20260909</v>
      </c>
      <c r="E1163" s="1">
        <v>46295</v>
      </c>
    </row>
    <row r="1164" spans="1:5" x14ac:dyDescent="0.4">
      <c r="A1164">
        <v>66035</v>
      </c>
      <c r="B1164">
        <v>20260807</v>
      </c>
      <c r="C1164">
        <v>20260914</v>
      </c>
      <c r="D1164">
        <v>20260819</v>
      </c>
      <c r="E1164" s="1">
        <v>46296</v>
      </c>
    </row>
    <row r="1165" spans="1:5" x14ac:dyDescent="0.4">
      <c r="A1165">
        <v>76083</v>
      </c>
      <c r="B1165">
        <v>20260801</v>
      </c>
      <c r="C1165">
        <v>20260818</v>
      </c>
      <c r="D1165">
        <v>20260910</v>
      </c>
      <c r="E1165" s="1">
        <v>46296</v>
      </c>
    </row>
    <row r="1166" spans="1:5" x14ac:dyDescent="0.4">
      <c r="A1166">
        <v>76547</v>
      </c>
      <c r="B1166">
        <v>20260827</v>
      </c>
      <c r="C1166">
        <v>20260907</v>
      </c>
      <c r="D1166">
        <v>20260911</v>
      </c>
      <c r="E1166" s="1">
        <v>46296</v>
      </c>
    </row>
    <row r="1167" spans="1:5" x14ac:dyDescent="0.4">
      <c r="A1167">
        <v>100354</v>
      </c>
      <c r="B1167">
        <v>20260901</v>
      </c>
      <c r="C1167">
        <v>20260910</v>
      </c>
      <c r="D1167">
        <v>20260911</v>
      </c>
      <c r="E1167" s="1">
        <v>46296</v>
      </c>
    </row>
    <row r="1168" spans="1:5" x14ac:dyDescent="0.4">
      <c r="A1168">
        <v>147009</v>
      </c>
      <c r="B1168">
        <v>20260801</v>
      </c>
      <c r="C1168">
        <v>20260817</v>
      </c>
      <c r="D1168">
        <v>20260911</v>
      </c>
      <c r="E1168" s="1">
        <v>46296</v>
      </c>
    </row>
    <row r="1169" spans="1:5" x14ac:dyDescent="0.4">
      <c r="A1169">
        <v>152090</v>
      </c>
      <c r="B1169">
        <v>20260814</v>
      </c>
      <c r="C1169">
        <v>20260914</v>
      </c>
      <c r="D1169">
        <v>20260908</v>
      </c>
      <c r="E1169" s="1">
        <v>46296</v>
      </c>
    </row>
    <row r="1170" spans="1:5" x14ac:dyDescent="0.4">
      <c r="A1170">
        <v>195305</v>
      </c>
      <c r="B1170">
        <v>20260824</v>
      </c>
      <c r="C1170">
        <v>20260907</v>
      </c>
      <c r="D1170">
        <v>20260910</v>
      </c>
      <c r="E1170" s="1">
        <v>46296</v>
      </c>
    </row>
    <row r="1171" spans="1:5" x14ac:dyDescent="0.4">
      <c r="A1171">
        <v>426296</v>
      </c>
      <c r="B1171">
        <v>20260907</v>
      </c>
      <c r="E1171" s="1"/>
    </row>
    <row r="1172" spans="1:5" x14ac:dyDescent="0.4">
      <c r="A1172">
        <v>251975</v>
      </c>
      <c r="B1172">
        <v>20260901</v>
      </c>
      <c r="C1172">
        <v>20260911</v>
      </c>
      <c r="D1172">
        <v>20260911</v>
      </c>
      <c r="E1172" s="1">
        <v>46296</v>
      </c>
    </row>
    <row r="1173" spans="1:5" x14ac:dyDescent="0.4">
      <c r="A1173">
        <v>252734</v>
      </c>
      <c r="B1173">
        <v>20260824</v>
      </c>
      <c r="C1173">
        <v>20260903</v>
      </c>
      <c r="D1173">
        <v>20260910</v>
      </c>
      <c r="E1173" s="1">
        <v>46296</v>
      </c>
    </row>
    <row r="1174" spans="1:5" x14ac:dyDescent="0.4">
      <c r="A1174">
        <v>267971</v>
      </c>
      <c r="B1174">
        <v>20260819</v>
      </c>
      <c r="C1174">
        <v>20260907</v>
      </c>
      <c r="D1174">
        <v>20260911</v>
      </c>
      <c r="E1174" s="1">
        <v>46296</v>
      </c>
    </row>
    <row r="1175" spans="1:5" x14ac:dyDescent="0.4">
      <c r="A1175">
        <v>277327</v>
      </c>
      <c r="B1175">
        <v>20260820</v>
      </c>
      <c r="C1175">
        <v>20260902</v>
      </c>
      <c r="D1175">
        <v>20260910</v>
      </c>
      <c r="E1175" s="1">
        <v>46296</v>
      </c>
    </row>
    <row r="1176" spans="1:5" x14ac:dyDescent="0.4">
      <c r="A1176">
        <v>287268</v>
      </c>
      <c r="B1176">
        <v>20260810</v>
      </c>
      <c r="C1176">
        <v>20260826</v>
      </c>
      <c r="D1176">
        <v>20260910</v>
      </c>
      <c r="E1176" s="1">
        <v>46296</v>
      </c>
    </row>
    <row r="1177" spans="1:5" x14ac:dyDescent="0.4">
      <c r="A1177">
        <v>327148</v>
      </c>
      <c r="B1177">
        <v>20260702</v>
      </c>
      <c r="C1177">
        <v>20260714</v>
      </c>
      <c r="D1177">
        <v>20260910</v>
      </c>
      <c r="E1177" s="1">
        <v>46296</v>
      </c>
    </row>
    <row r="1178" spans="1:5" x14ac:dyDescent="0.4">
      <c r="A1178">
        <v>330902</v>
      </c>
      <c r="B1178">
        <v>20260901</v>
      </c>
      <c r="C1178">
        <v>20260910</v>
      </c>
      <c r="D1178">
        <v>20260909</v>
      </c>
      <c r="E1178" s="1">
        <v>46296</v>
      </c>
    </row>
    <row r="1179" spans="1:5" x14ac:dyDescent="0.4">
      <c r="A1179">
        <v>354019</v>
      </c>
      <c r="B1179">
        <v>20260827</v>
      </c>
      <c r="C1179">
        <v>20260910</v>
      </c>
      <c r="D1179">
        <v>20260911</v>
      </c>
      <c r="E1179" s="1">
        <v>46296</v>
      </c>
    </row>
    <row r="1180" spans="1:5" x14ac:dyDescent="0.4">
      <c r="A1180">
        <v>370429</v>
      </c>
      <c r="B1180">
        <v>20260814</v>
      </c>
      <c r="C1180">
        <v>20260907</v>
      </c>
      <c r="D1180">
        <v>20260911</v>
      </c>
      <c r="E1180" s="1">
        <v>46296</v>
      </c>
    </row>
    <row r="1181" spans="1:5" x14ac:dyDescent="0.4">
      <c r="A1181">
        <v>380758</v>
      </c>
      <c r="B1181">
        <v>20260820</v>
      </c>
      <c r="C1181">
        <v>20260914</v>
      </c>
      <c r="D1181">
        <v>20260908</v>
      </c>
      <c r="E1181" s="1">
        <v>46296</v>
      </c>
    </row>
    <row r="1182" spans="1:5" x14ac:dyDescent="0.4">
      <c r="A1182">
        <v>416255</v>
      </c>
      <c r="B1182">
        <v>20260828</v>
      </c>
      <c r="C1182">
        <v>20260907</v>
      </c>
      <c r="D1182">
        <v>20260910</v>
      </c>
      <c r="E1182" s="1">
        <v>46296</v>
      </c>
    </row>
    <row r="1183" spans="1:5" x14ac:dyDescent="0.4">
      <c r="A1183">
        <v>434662</v>
      </c>
      <c r="B1183">
        <v>20260814</v>
      </c>
      <c r="C1183">
        <v>20260827</v>
      </c>
      <c r="D1183">
        <v>20260911</v>
      </c>
      <c r="E1183" s="1">
        <v>46296</v>
      </c>
    </row>
    <row r="1184" spans="1:5" x14ac:dyDescent="0.4">
      <c r="A1184">
        <v>101014</v>
      </c>
      <c r="B1184">
        <v>20260801</v>
      </c>
      <c r="C1184">
        <v>20260810</v>
      </c>
      <c r="D1184">
        <v>20260915</v>
      </c>
      <c r="E1184" s="1"/>
    </row>
    <row r="1185" spans="1:5" x14ac:dyDescent="0.4">
      <c r="A1185">
        <v>106377</v>
      </c>
      <c r="B1185">
        <v>20260901</v>
      </c>
      <c r="C1185">
        <v>20260910</v>
      </c>
      <c r="D1185">
        <v>20260915</v>
      </c>
      <c r="E1185" s="1"/>
    </row>
    <row r="1186" spans="1:5" x14ac:dyDescent="0.4">
      <c r="A1186">
        <v>176701</v>
      </c>
      <c r="B1186">
        <v>20260824</v>
      </c>
      <c r="C1186">
        <v>20260903</v>
      </c>
      <c r="D1186">
        <v>20260915</v>
      </c>
      <c r="E1186" s="1"/>
    </row>
    <row r="1187" spans="1:5" x14ac:dyDescent="0.4">
      <c r="A1187">
        <v>180018</v>
      </c>
      <c r="B1187">
        <v>20260901</v>
      </c>
      <c r="C1187">
        <v>20260911</v>
      </c>
      <c r="D1187">
        <v>20260915</v>
      </c>
      <c r="E1187" s="1"/>
    </row>
    <row r="1188" spans="1:5" x14ac:dyDescent="0.4">
      <c r="A1188">
        <v>209726</v>
      </c>
      <c r="B1188">
        <v>20260901</v>
      </c>
      <c r="C1188">
        <v>20260907</v>
      </c>
      <c r="D1188">
        <v>20260915</v>
      </c>
      <c r="E1188" s="1"/>
    </row>
    <row r="1189" spans="1:5" x14ac:dyDescent="0.4">
      <c r="A1189">
        <v>230904</v>
      </c>
      <c r="B1189">
        <v>20260818</v>
      </c>
      <c r="C1189">
        <v>20260828</v>
      </c>
      <c r="D1189">
        <v>20260915</v>
      </c>
      <c r="E1189" s="1"/>
    </row>
    <row r="1190" spans="1:5" x14ac:dyDescent="0.4">
      <c r="A1190">
        <v>238915</v>
      </c>
      <c r="B1190">
        <v>20260901</v>
      </c>
      <c r="C1190">
        <v>20260909</v>
      </c>
      <c r="D1190">
        <v>20260915</v>
      </c>
      <c r="E1190" s="1"/>
    </row>
    <row r="1191" spans="1:5" x14ac:dyDescent="0.4">
      <c r="A1191">
        <v>244202</v>
      </c>
      <c r="B1191">
        <v>20260803</v>
      </c>
      <c r="C1191">
        <v>20260831</v>
      </c>
      <c r="D1191">
        <v>20260915</v>
      </c>
      <c r="E1191" s="1"/>
    </row>
    <row r="1192" spans="1:5" x14ac:dyDescent="0.4">
      <c r="A1192">
        <v>258749</v>
      </c>
      <c r="B1192">
        <v>20260818</v>
      </c>
      <c r="C1192">
        <v>20260915</v>
      </c>
      <c r="D1192">
        <v>20260902</v>
      </c>
      <c r="E1192" s="1"/>
    </row>
    <row r="1193" spans="1:5" x14ac:dyDescent="0.4">
      <c r="A1193">
        <v>464404</v>
      </c>
      <c r="B1193">
        <v>20260909</v>
      </c>
      <c r="E1193" s="1"/>
    </row>
    <row r="1194" spans="1:5" x14ac:dyDescent="0.4">
      <c r="A1194">
        <v>341065</v>
      </c>
      <c r="B1194">
        <v>20260828</v>
      </c>
      <c r="C1194">
        <v>20260907</v>
      </c>
      <c r="D1194">
        <v>20260915</v>
      </c>
      <c r="E1194" s="1"/>
    </row>
    <row r="1195" spans="1:5" x14ac:dyDescent="0.4">
      <c r="A1195">
        <v>345686</v>
      </c>
      <c r="B1195">
        <v>20260828</v>
      </c>
      <c r="C1195">
        <v>20260907</v>
      </c>
      <c r="D1195">
        <v>20260915</v>
      </c>
      <c r="E1195" s="1"/>
    </row>
    <row r="1196" spans="1:5" x14ac:dyDescent="0.4">
      <c r="A1196">
        <v>372995</v>
      </c>
      <c r="B1196">
        <v>20260817</v>
      </c>
      <c r="C1196">
        <v>20260831</v>
      </c>
      <c r="D1196">
        <v>20260915</v>
      </c>
      <c r="E1196" s="1"/>
    </row>
    <row r="1197" spans="1:5" x14ac:dyDescent="0.4">
      <c r="A1197">
        <v>376665</v>
      </c>
      <c r="B1197">
        <v>20260825</v>
      </c>
      <c r="C1197">
        <v>20260907</v>
      </c>
      <c r="D1197">
        <v>20260915</v>
      </c>
      <c r="E1197" s="1"/>
    </row>
    <row r="1198" spans="1:5" x14ac:dyDescent="0.4">
      <c r="A1198">
        <v>398099</v>
      </c>
      <c r="B1198">
        <v>20260828</v>
      </c>
      <c r="C1198">
        <v>20260907</v>
      </c>
      <c r="D1198">
        <v>20260915</v>
      </c>
      <c r="E1198" s="1"/>
    </row>
    <row r="1199" spans="1:5" x14ac:dyDescent="0.4">
      <c r="A1199">
        <v>410522</v>
      </c>
      <c r="B1199">
        <v>20260828</v>
      </c>
      <c r="C1199">
        <v>20260909</v>
      </c>
      <c r="D1199">
        <v>20260915</v>
      </c>
      <c r="E1199" s="1"/>
    </row>
    <row r="1200" spans="1:5" x14ac:dyDescent="0.4">
      <c r="A1200">
        <v>468991</v>
      </c>
      <c r="B1200">
        <v>20260807</v>
      </c>
      <c r="C1200">
        <v>20260824</v>
      </c>
      <c r="D1200">
        <v>20260915</v>
      </c>
      <c r="E1200" s="1"/>
    </row>
    <row r="1201" spans="1:5" x14ac:dyDescent="0.4">
      <c r="A1201">
        <v>473561</v>
      </c>
      <c r="B1201">
        <v>20260825</v>
      </c>
      <c r="C1201">
        <v>20260915</v>
      </c>
      <c r="D1201">
        <v>20260911</v>
      </c>
      <c r="E1201" s="1"/>
    </row>
    <row r="1202" spans="1:5" x14ac:dyDescent="0.4">
      <c r="A1202">
        <v>111245</v>
      </c>
      <c r="B1202">
        <v>20260901</v>
      </c>
      <c r="C1202">
        <v>20260914</v>
      </c>
      <c r="D1202">
        <v>20260915</v>
      </c>
      <c r="E1202" s="1"/>
    </row>
    <row r="1203" spans="1:5" x14ac:dyDescent="0.4">
      <c r="A1203">
        <v>120337</v>
      </c>
      <c r="B1203">
        <v>20260818</v>
      </c>
      <c r="C1203">
        <v>20260916</v>
      </c>
      <c r="D1203">
        <v>20260910</v>
      </c>
      <c r="E1203" s="1"/>
    </row>
    <row r="1204" spans="1:5" x14ac:dyDescent="0.4">
      <c r="A1204">
        <v>125864</v>
      </c>
      <c r="B1204">
        <v>20260901</v>
      </c>
      <c r="C1204">
        <v>20260910</v>
      </c>
      <c r="D1204">
        <v>20260916</v>
      </c>
      <c r="E1204" s="1"/>
    </row>
    <row r="1205" spans="1:5" x14ac:dyDescent="0.4">
      <c r="A1205">
        <v>137349</v>
      </c>
      <c r="B1205">
        <v>20260901</v>
      </c>
      <c r="C1205">
        <v>20260909</v>
      </c>
      <c r="D1205">
        <v>20260915</v>
      </c>
      <c r="E1205" s="1"/>
    </row>
    <row r="1206" spans="1:5" x14ac:dyDescent="0.4">
      <c r="A1206">
        <v>140434</v>
      </c>
      <c r="B1206">
        <v>20260901</v>
      </c>
      <c r="C1206">
        <v>20260907</v>
      </c>
      <c r="D1206">
        <v>20260915</v>
      </c>
      <c r="E1206" s="1"/>
    </row>
    <row r="1207" spans="1:5" x14ac:dyDescent="0.4">
      <c r="A1207">
        <v>150052</v>
      </c>
      <c r="B1207">
        <v>20260901</v>
      </c>
      <c r="C1207">
        <v>20260909</v>
      </c>
      <c r="D1207">
        <v>20260916</v>
      </c>
      <c r="E1207" s="1"/>
    </row>
    <row r="1208" spans="1:5" x14ac:dyDescent="0.4">
      <c r="A1208">
        <v>174649</v>
      </c>
      <c r="B1208">
        <v>20260901</v>
      </c>
      <c r="C1208">
        <v>20260915</v>
      </c>
      <c r="D1208">
        <v>20260915</v>
      </c>
      <c r="E1208" s="1"/>
    </row>
    <row r="1209" spans="1:5" x14ac:dyDescent="0.4">
      <c r="A1209">
        <v>195933</v>
      </c>
      <c r="B1209">
        <v>20260901</v>
      </c>
      <c r="C1209">
        <v>20260907</v>
      </c>
      <c r="D1209">
        <v>20260915</v>
      </c>
      <c r="E1209" s="1"/>
    </row>
    <row r="1210" spans="1:5" x14ac:dyDescent="0.4">
      <c r="A1210">
        <v>196667</v>
      </c>
      <c r="B1210">
        <v>20260901</v>
      </c>
      <c r="C1210">
        <v>20260916</v>
      </c>
      <c r="D1210">
        <v>20260911</v>
      </c>
      <c r="E1210" s="1"/>
    </row>
    <row r="1211" spans="1:5" x14ac:dyDescent="0.4">
      <c r="A1211">
        <v>300046</v>
      </c>
      <c r="B1211">
        <v>20260901</v>
      </c>
      <c r="C1211">
        <v>20260909</v>
      </c>
      <c r="D1211">
        <v>20260915</v>
      </c>
      <c r="E1211" s="1"/>
    </row>
    <row r="1212" spans="1:5" x14ac:dyDescent="0.4">
      <c r="A1212">
        <v>303974</v>
      </c>
      <c r="B1212">
        <v>20260901</v>
      </c>
      <c r="C1212">
        <v>20260911</v>
      </c>
      <c r="D1212">
        <v>20260916</v>
      </c>
      <c r="E1212" s="1"/>
    </row>
    <row r="1213" spans="1:5" x14ac:dyDescent="0.4">
      <c r="A1213">
        <v>305359</v>
      </c>
      <c r="B1213">
        <v>20260901</v>
      </c>
      <c r="C1213">
        <v>20260909</v>
      </c>
      <c r="D1213">
        <v>20260915</v>
      </c>
      <c r="E1213" s="1"/>
    </row>
    <row r="1214" spans="1:5" x14ac:dyDescent="0.4">
      <c r="A1214">
        <v>306753</v>
      </c>
      <c r="B1214">
        <v>20260901</v>
      </c>
      <c r="C1214">
        <v>20260915</v>
      </c>
      <c r="D1214">
        <v>20260911</v>
      </c>
      <c r="E1214" s="1"/>
    </row>
    <row r="1215" spans="1:5" x14ac:dyDescent="0.4">
      <c r="A1215">
        <v>316141</v>
      </c>
      <c r="B1215">
        <v>20260901</v>
      </c>
      <c r="C1215">
        <v>20260915</v>
      </c>
      <c r="D1215">
        <v>20260915</v>
      </c>
      <c r="E1215" s="1"/>
    </row>
    <row r="1216" spans="1:5" x14ac:dyDescent="0.4">
      <c r="A1216">
        <v>325266</v>
      </c>
      <c r="B1216">
        <v>20260901</v>
      </c>
      <c r="C1216">
        <v>20260915</v>
      </c>
      <c r="D1216">
        <v>20260916</v>
      </c>
      <c r="E1216" s="1"/>
    </row>
    <row r="1217" spans="1:5" x14ac:dyDescent="0.4">
      <c r="A1217">
        <v>351551</v>
      </c>
      <c r="B1217">
        <v>20260901</v>
      </c>
      <c r="C1217">
        <v>20260915</v>
      </c>
      <c r="D1217">
        <v>20260911</v>
      </c>
      <c r="E1217" s="1"/>
    </row>
    <row r="1218" spans="1:5" x14ac:dyDescent="0.4">
      <c r="A1218">
        <v>351890</v>
      </c>
      <c r="B1218">
        <v>20260901</v>
      </c>
      <c r="C1218">
        <v>20260911</v>
      </c>
      <c r="D1218">
        <v>20260916</v>
      </c>
      <c r="E1218" s="1"/>
    </row>
    <row r="1219" spans="1:5" x14ac:dyDescent="0.4">
      <c r="A1219">
        <v>378240</v>
      </c>
      <c r="B1219">
        <v>20260901</v>
      </c>
      <c r="C1219">
        <v>20260915</v>
      </c>
      <c r="D1219">
        <v>20260915</v>
      </c>
      <c r="E1219" s="1"/>
    </row>
    <row r="1220" spans="1:5" x14ac:dyDescent="0.4">
      <c r="A1220">
        <v>421321</v>
      </c>
      <c r="B1220">
        <v>20260901</v>
      </c>
      <c r="C1220">
        <v>20260915</v>
      </c>
      <c r="D1220">
        <v>20260911</v>
      </c>
      <c r="E1220" s="1"/>
    </row>
    <row r="1221" spans="1:5" x14ac:dyDescent="0.4">
      <c r="A1221">
        <v>226100</v>
      </c>
      <c r="B1221">
        <v>20260901</v>
      </c>
      <c r="C1221">
        <v>20260915</v>
      </c>
      <c r="D1221">
        <v>20260915</v>
      </c>
      <c r="E1221" s="1"/>
    </row>
    <row r="1222" spans="1:5" x14ac:dyDescent="0.4">
      <c r="A1222">
        <v>227124</v>
      </c>
      <c r="B1222">
        <v>20260901</v>
      </c>
      <c r="C1222">
        <v>20260916</v>
      </c>
      <c r="D1222">
        <v>20260916</v>
      </c>
      <c r="E1222" s="1"/>
    </row>
    <row r="1223" spans="1:5" x14ac:dyDescent="0.4">
      <c r="A1223">
        <v>241042</v>
      </c>
      <c r="B1223">
        <v>20260901</v>
      </c>
      <c r="C1223">
        <v>20260916</v>
      </c>
      <c r="D1223">
        <v>20260911</v>
      </c>
      <c r="E1223" s="1"/>
    </row>
    <row r="1224" spans="1:5" x14ac:dyDescent="0.4">
      <c r="A1224">
        <v>269282</v>
      </c>
      <c r="B1224">
        <v>20260901</v>
      </c>
      <c r="C1224">
        <v>20260911</v>
      </c>
      <c r="D1224">
        <v>20260915</v>
      </c>
      <c r="E1224" s="1"/>
    </row>
    <row r="1225" spans="1:5" x14ac:dyDescent="0.4">
      <c r="A1225">
        <v>289579</v>
      </c>
      <c r="B1225">
        <v>20260901</v>
      </c>
      <c r="C1225">
        <v>20260908</v>
      </c>
      <c r="D1225">
        <v>20260915</v>
      </c>
      <c r="E1225" s="1"/>
    </row>
    <row r="1226" spans="1:5" x14ac:dyDescent="0.4">
      <c r="A1226">
        <v>293282</v>
      </c>
      <c r="B1226">
        <v>20260901</v>
      </c>
      <c r="C1226">
        <v>20260907</v>
      </c>
      <c r="D1226">
        <v>20260915</v>
      </c>
      <c r="E1226" s="1"/>
    </row>
    <row r="1227" spans="1:5" x14ac:dyDescent="0.4">
      <c r="A1227">
        <v>56804</v>
      </c>
      <c r="B1227">
        <v>20260901</v>
      </c>
      <c r="E1227" s="1"/>
    </row>
    <row r="1228" spans="1:5" x14ac:dyDescent="0.4">
      <c r="A1228">
        <v>64865</v>
      </c>
      <c r="B1228">
        <v>20260902</v>
      </c>
      <c r="C1228">
        <v>20260915</v>
      </c>
      <c r="E1228" s="1"/>
    </row>
    <row r="1229" spans="1:5" x14ac:dyDescent="0.4">
      <c r="A1229">
        <v>72751</v>
      </c>
      <c r="B1229">
        <v>20260801</v>
      </c>
      <c r="C1229">
        <v>20260818</v>
      </c>
      <c r="E1229" s="1"/>
    </row>
    <row r="1230" spans="1:5" x14ac:dyDescent="0.4">
      <c r="A1230">
        <v>72967</v>
      </c>
      <c r="B1230">
        <v>20260801</v>
      </c>
      <c r="C1230">
        <v>20260821</v>
      </c>
      <c r="E1230" s="1"/>
    </row>
    <row r="1231" spans="1:5" x14ac:dyDescent="0.4">
      <c r="A1231">
        <v>76133</v>
      </c>
      <c r="B1231">
        <v>20260902</v>
      </c>
      <c r="E1231" s="1"/>
    </row>
    <row r="1232" spans="1:5" x14ac:dyDescent="0.4">
      <c r="A1232">
        <v>78725</v>
      </c>
      <c r="B1232">
        <v>20260901</v>
      </c>
      <c r="C1232">
        <v>20260911</v>
      </c>
      <c r="E1232" s="1"/>
    </row>
    <row r="1233" spans="1:5" x14ac:dyDescent="0.4">
      <c r="A1233">
        <v>81331</v>
      </c>
      <c r="B1233">
        <v>20260901</v>
      </c>
      <c r="C1233">
        <v>20260915</v>
      </c>
      <c r="E1233" s="1"/>
    </row>
    <row r="1234" spans="1:5" x14ac:dyDescent="0.4">
      <c r="A1234">
        <v>82131</v>
      </c>
      <c r="B1234">
        <v>20260902</v>
      </c>
      <c r="E1234" s="1"/>
    </row>
    <row r="1235" spans="1:5" x14ac:dyDescent="0.4">
      <c r="A1235">
        <v>83071</v>
      </c>
      <c r="B1235">
        <v>20260904</v>
      </c>
      <c r="E1235" s="1"/>
    </row>
    <row r="1236" spans="1:5" x14ac:dyDescent="0.4">
      <c r="A1236">
        <v>84715</v>
      </c>
      <c r="B1236">
        <v>20260909</v>
      </c>
      <c r="E1236" s="1"/>
    </row>
    <row r="1237" spans="1:5" x14ac:dyDescent="0.4">
      <c r="A1237">
        <v>86835</v>
      </c>
      <c r="B1237">
        <v>20260901</v>
      </c>
      <c r="E1237" s="1"/>
    </row>
    <row r="1238" spans="1:5" x14ac:dyDescent="0.4">
      <c r="A1238">
        <v>88237</v>
      </c>
      <c r="B1238">
        <v>20260901</v>
      </c>
      <c r="E1238" s="1"/>
    </row>
    <row r="1239" spans="1:5" x14ac:dyDescent="0.4">
      <c r="A1239">
        <v>94516</v>
      </c>
      <c r="B1239">
        <v>20260907</v>
      </c>
      <c r="D1239">
        <v>20260915</v>
      </c>
      <c r="E1239" s="1"/>
    </row>
    <row r="1240" spans="1:5" x14ac:dyDescent="0.4">
      <c r="A1240">
        <v>95190</v>
      </c>
      <c r="B1240">
        <v>20260908</v>
      </c>
      <c r="E1240" s="1"/>
    </row>
    <row r="1241" spans="1:5" x14ac:dyDescent="0.4">
      <c r="A1241">
        <v>95240</v>
      </c>
      <c r="B1241">
        <v>20260902</v>
      </c>
      <c r="E1241" s="1"/>
    </row>
    <row r="1242" spans="1:5" x14ac:dyDescent="0.4">
      <c r="A1242">
        <v>96842</v>
      </c>
      <c r="B1242">
        <v>20260908</v>
      </c>
      <c r="E1242" s="1"/>
    </row>
    <row r="1243" spans="1:5" x14ac:dyDescent="0.4">
      <c r="A1243">
        <v>97683</v>
      </c>
      <c r="B1243">
        <v>20260901</v>
      </c>
      <c r="E1243" s="1"/>
    </row>
    <row r="1244" spans="1:5" x14ac:dyDescent="0.4">
      <c r="A1244">
        <v>99374</v>
      </c>
      <c r="B1244">
        <v>20260901</v>
      </c>
      <c r="D1244">
        <v>20260915</v>
      </c>
      <c r="E1244" s="1"/>
    </row>
    <row r="1245" spans="1:5" x14ac:dyDescent="0.4">
      <c r="A1245">
        <v>99549</v>
      </c>
      <c r="B1245">
        <v>20260903</v>
      </c>
      <c r="C1245">
        <v>20260915</v>
      </c>
      <c r="E1245" s="1"/>
    </row>
    <row r="1246" spans="1:5" x14ac:dyDescent="0.4">
      <c r="A1246">
        <v>100883</v>
      </c>
      <c r="B1246">
        <v>20260903</v>
      </c>
      <c r="C1246">
        <v>20260914</v>
      </c>
      <c r="E1246" s="1"/>
    </row>
    <row r="1247" spans="1:5" x14ac:dyDescent="0.4">
      <c r="A1247">
        <v>101790</v>
      </c>
      <c r="B1247">
        <v>20260901</v>
      </c>
      <c r="C1247">
        <v>20260914</v>
      </c>
      <c r="E1247" s="1"/>
    </row>
    <row r="1248" spans="1:5" x14ac:dyDescent="0.4">
      <c r="A1248">
        <v>102012</v>
      </c>
      <c r="B1248">
        <v>20260903</v>
      </c>
      <c r="E1248" s="1"/>
    </row>
    <row r="1249" spans="1:5" x14ac:dyDescent="0.4">
      <c r="A1249">
        <v>103549</v>
      </c>
      <c r="B1249">
        <v>20260901</v>
      </c>
      <c r="C1249">
        <v>20260911</v>
      </c>
      <c r="E1249" s="1"/>
    </row>
    <row r="1250" spans="1:5" x14ac:dyDescent="0.4">
      <c r="A1250">
        <v>107300</v>
      </c>
      <c r="B1250">
        <v>20260903</v>
      </c>
      <c r="E1250" s="1"/>
    </row>
    <row r="1251" spans="1:5" x14ac:dyDescent="0.4">
      <c r="A1251">
        <v>108837</v>
      </c>
      <c r="B1251">
        <v>20260902</v>
      </c>
      <c r="D1251">
        <v>20260915</v>
      </c>
      <c r="E1251" s="1"/>
    </row>
    <row r="1252" spans="1:5" x14ac:dyDescent="0.4">
      <c r="A1252">
        <v>108985</v>
      </c>
      <c r="B1252">
        <v>20260901</v>
      </c>
      <c r="E1252" s="1"/>
    </row>
    <row r="1253" spans="1:5" x14ac:dyDescent="0.4">
      <c r="A1253">
        <v>110130</v>
      </c>
      <c r="B1253">
        <v>20260907</v>
      </c>
      <c r="E1253" s="1"/>
    </row>
    <row r="1254" spans="1:5" x14ac:dyDescent="0.4">
      <c r="A1254">
        <v>110924</v>
      </c>
      <c r="B1254">
        <v>20260901</v>
      </c>
      <c r="E1254" s="1"/>
    </row>
    <row r="1255" spans="1:5" x14ac:dyDescent="0.4">
      <c r="A1255">
        <v>112847</v>
      </c>
      <c r="B1255">
        <v>20260901</v>
      </c>
      <c r="E1255" s="1"/>
    </row>
    <row r="1256" spans="1:5" x14ac:dyDescent="0.4">
      <c r="A1256">
        <v>113332</v>
      </c>
      <c r="B1256">
        <v>20260901</v>
      </c>
      <c r="C1256">
        <v>20260910</v>
      </c>
      <c r="E1256" s="1"/>
    </row>
    <row r="1257" spans="1:5" x14ac:dyDescent="0.4">
      <c r="A1257">
        <v>113993</v>
      </c>
      <c r="B1257">
        <v>20260908</v>
      </c>
      <c r="E1257" s="1"/>
    </row>
    <row r="1258" spans="1:5" x14ac:dyDescent="0.4">
      <c r="A1258">
        <v>114132</v>
      </c>
      <c r="B1258">
        <v>20260901</v>
      </c>
      <c r="C1258">
        <v>20260914</v>
      </c>
      <c r="E1258" s="1"/>
    </row>
    <row r="1259" spans="1:5" x14ac:dyDescent="0.4">
      <c r="A1259">
        <v>116707</v>
      </c>
      <c r="B1259">
        <v>20260905</v>
      </c>
      <c r="E1259" s="1"/>
    </row>
    <row r="1260" spans="1:5" x14ac:dyDescent="0.4">
      <c r="A1260">
        <v>117960</v>
      </c>
      <c r="B1260">
        <v>20260903</v>
      </c>
      <c r="E1260" s="1"/>
    </row>
    <row r="1261" spans="1:5" x14ac:dyDescent="0.4">
      <c r="A1261">
        <v>118612</v>
      </c>
      <c r="B1261">
        <v>20260911</v>
      </c>
      <c r="E1261" s="1"/>
    </row>
    <row r="1262" spans="1:5" x14ac:dyDescent="0.4">
      <c r="A1262">
        <v>119206</v>
      </c>
      <c r="B1262">
        <v>20260901</v>
      </c>
      <c r="C1262">
        <v>20260915</v>
      </c>
      <c r="E1262" s="1"/>
    </row>
    <row r="1263" spans="1:5" x14ac:dyDescent="0.4">
      <c r="A1263">
        <v>119552</v>
      </c>
      <c r="B1263">
        <v>20260901</v>
      </c>
      <c r="C1263">
        <v>20260907</v>
      </c>
      <c r="E1263" s="1"/>
    </row>
    <row r="1264" spans="1:5" x14ac:dyDescent="0.4">
      <c r="A1264">
        <v>120436</v>
      </c>
      <c r="B1264">
        <v>20260901</v>
      </c>
      <c r="C1264">
        <v>20260910</v>
      </c>
      <c r="E1264" s="1"/>
    </row>
    <row r="1265" spans="1:5" x14ac:dyDescent="0.4">
      <c r="A1265">
        <v>123745</v>
      </c>
      <c r="B1265">
        <v>20260901</v>
      </c>
      <c r="E1265" s="1"/>
    </row>
    <row r="1266" spans="1:5" x14ac:dyDescent="0.4">
      <c r="A1266">
        <v>126276</v>
      </c>
      <c r="B1266">
        <v>20260902</v>
      </c>
      <c r="C1266">
        <v>20260911</v>
      </c>
      <c r="E1266" s="1"/>
    </row>
    <row r="1267" spans="1:5" x14ac:dyDescent="0.4">
      <c r="A1267">
        <v>127134</v>
      </c>
      <c r="B1267">
        <v>20260901</v>
      </c>
      <c r="D1267">
        <v>20260915</v>
      </c>
      <c r="E1267" s="1"/>
    </row>
    <row r="1268" spans="1:5" x14ac:dyDescent="0.4">
      <c r="A1268">
        <v>129320</v>
      </c>
      <c r="B1268">
        <v>20260901</v>
      </c>
      <c r="C1268">
        <v>20260914</v>
      </c>
      <c r="E1268" s="1"/>
    </row>
    <row r="1269" spans="1:5" x14ac:dyDescent="0.4">
      <c r="A1269">
        <v>129478</v>
      </c>
      <c r="B1269">
        <v>20260830</v>
      </c>
      <c r="E1269" s="1"/>
    </row>
    <row r="1270" spans="1:5" x14ac:dyDescent="0.4">
      <c r="A1270">
        <v>130112</v>
      </c>
      <c r="B1270">
        <v>20260831</v>
      </c>
      <c r="C1270">
        <v>20260908</v>
      </c>
      <c r="E1270" s="1"/>
    </row>
    <row r="1271" spans="1:5" x14ac:dyDescent="0.4">
      <c r="A1271">
        <v>130138</v>
      </c>
      <c r="B1271">
        <v>20260901</v>
      </c>
      <c r="D1271">
        <v>20260911</v>
      </c>
      <c r="E1271" s="1"/>
    </row>
    <row r="1272" spans="1:5" x14ac:dyDescent="0.4">
      <c r="A1272">
        <v>130351</v>
      </c>
      <c r="B1272">
        <v>20260901</v>
      </c>
      <c r="C1272">
        <v>20260915</v>
      </c>
      <c r="E1272" s="1"/>
    </row>
    <row r="1273" spans="1:5" x14ac:dyDescent="0.4">
      <c r="A1273">
        <v>131250</v>
      </c>
      <c r="B1273">
        <v>20260903</v>
      </c>
      <c r="E1273" s="1"/>
    </row>
    <row r="1274" spans="1:5" x14ac:dyDescent="0.4">
      <c r="A1274">
        <v>136242</v>
      </c>
      <c r="B1274">
        <v>20260901</v>
      </c>
      <c r="E1274" s="1"/>
    </row>
    <row r="1275" spans="1:5" x14ac:dyDescent="0.4">
      <c r="A1275">
        <v>137844</v>
      </c>
      <c r="B1275">
        <v>20260911</v>
      </c>
      <c r="E1275" s="1"/>
    </row>
    <row r="1276" spans="1:5" x14ac:dyDescent="0.4">
      <c r="A1276">
        <v>139097</v>
      </c>
      <c r="B1276">
        <v>20260902</v>
      </c>
      <c r="E1276" s="1"/>
    </row>
    <row r="1277" spans="1:5" x14ac:dyDescent="0.4">
      <c r="A1277">
        <v>140673</v>
      </c>
      <c r="B1277">
        <v>20260902</v>
      </c>
      <c r="E1277" s="1"/>
    </row>
    <row r="1278" spans="1:5" x14ac:dyDescent="0.4">
      <c r="A1278">
        <v>141895</v>
      </c>
      <c r="B1278">
        <v>20260903</v>
      </c>
      <c r="C1278">
        <v>20260915</v>
      </c>
      <c r="E1278" s="1"/>
    </row>
    <row r="1279" spans="1:5" x14ac:dyDescent="0.4">
      <c r="A1279">
        <v>142554</v>
      </c>
      <c r="B1279">
        <v>20260901</v>
      </c>
      <c r="D1279">
        <v>20260915</v>
      </c>
      <c r="E1279" s="1"/>
    </row>
    <row r="1280" spans="1:5" x14ac:dyDescent="0.4">
      <c r="A1280">
        <v>142737</v>
      </c>
      <c r="B1280">
        <v>20260911</v>
      </c>
      <c r="E1280" s="1"/>
    </row>
    <row r="1281" spans="1:5" x14ac:dyDescent="0.4">
      <c r="A1281">
        <v>143461</v>
      </c>
      <c r="B1281">
        <v>20260902</v>
      </c>
      <c r="C1281">
        <v>20260914</v>
      </c>
      <c r="E1281" s="1"/>
    </row>
    <row r="1282" spans="1:5" x14ac:dyDescent="0.4">
      <c r="A1282">
        <v>145896</v>
      </c>
      <c r="B1282">
        <v>20260909</v>
      </c>
      <c r="E1282" s="1"/>
    </row>
    <row r="1283" spans="1:5" x14ac:dyDescent="0.4">
      <c r="A1283">
        <v>147082</v>
      </c>
      <c r="B1283">
        <v>20260901</v>
      </c>
      <c r="E1283" s="1"/>
    </row>
    <row r="1284" spans="1:5" x14ac:dyDescent="0.4">
      <c r="A1284">
        <v>149229</v>
      </c>
      <c r="B1284">
        <v>20260901</v>
      </c>
      <c r="D1284">
        <v>20260911</v>
      </c>
      <c r="E1284" s="1"/>
    </row>
    <row r="1285" spans="1:5" x14ac:dyDescent="0.4">
      <c r="A1285">
        <v>150037</v>
      </c>
      <c r="B1285">
        <v>20260905</v>
      </c>
      <c r="D1285">
        <v>20260915</v>
      </c>
      <c r="E1285" s="1"/>
    </row>
    <row r="1286" spans="1:5" x14ac:dyDescent="0.4">
      <c r="A1286">
        <v>156323</v>
      </c>
      <c r="B1286">
        <v>20260909</v>
      </c>
      <c r="E1286" s="1"/>
    </row>
    <row r="1287" spans="1:5" x14ac:dyDescent="0.4">
      <c r="A1287">
        <v>157230</v>
      </c>
      <c r="B1287">
        <v>20260901</v>
      </c>
      <c r="C1287">
        <v>20260908</v>
      </c>
      <c r="E1287" s="1"/>
    </row>
    <row r="1288" spans="1:5" x14ac:dyDescent="0.4">
      <c r="A1288">
        <v>157792</v>
      </c>
      <c r="B1288">
        <v>20260901</v>
      </c>
      <c r="C1288">
        <v>20260910</v>
      </c>
      <c r="E1288" s="1"/>
    </row>
    <row r="1289" spans="1:5" x14ac:dyDescent="0.4">
      <c r="A1289">
        <v>160846</v>
      </c>
      <c r="B1289">
        <v>20260901</v>
      </c>
      <c r="E1289" s="1"/>
    </row>
    <row r="1290" spans="1:5" x14ac:dyDescent="0.4">
      <c r="A1290">
        <v>160952</v>
      </c>
      <c r="B1290">
        <v>20260901</v>
      </c>
      <c r="E1290" s="1"/>
    </row>
    <row r="1291" spans="1:5" x14ac:dyDescent="0.4">
      <c r="A1291">
        <v>161430</v>
      </c>
      <c r="B1291">
        <v>20260904</v>
      </c>
      <c r="D1291">
        <v>20260915</v>
      </c>
      <c r="E1291" s="1"/>
    </row>
    <row r="1292" spans="1:5" x14ac:dyDescent="0.4">
      <c r="A1292">
        <v>163204</v>
      </c>
      <c r="B1292">
        <v>20260902</v>
      </c>
      <c r="C1292">
        <v>20260916</v>
      </c>
      <c r="E1292" s="1"/>
    </row>
    <row r="1293" spans="1:5" x14ac:dyDescent="0.4">
      <c r="A1293">
        <v>163709</v>
      </c>
      <c r="B1293">
        <v>20260901</v>
      </c>
      <c r="E1293" s="1"/>
    </row>
    <row r="1294" spans="1:5" x14ac:dyDescent="0.4">
      <c r="A1294">
        <v>164541</v>
      </c>
      <c r="B1294">
        <v>20260903</v>
      </c>
      <c r="E1294" s="1"/>
    </row>
    <row r="1295" spans="1:5" x14ac:dyDescent="0.4">
      <c r="A1295">
        <v>165431</v>
      </c>
      <c r="B1295">
        <v>20260830</v>
      </c>
      <c r="D1295">
        <v>20260911</v>
      </c>
      <c r="E1295" s="1"/>
    </row>
    <row r="1296" spans="1:5" x14ac:dyDescent="0.4">
      <c r="A1296">
        <v>165506</v>
      </c>
      <c r="B1296">
        <v>20260901</v>
      </c>
      <c r="C1296">
        <v>20260914</v>
      </c>
      <c r="E1296" s="1"/>
    </row>
    <row r="1297" spans="1:5" x14ac:dyDescent="0.4">
      <c r="A1297">
        <v>167254</v>
      </c>
      <c r="B1297">
        <v>20260901</v>
      </c>
      <c r="C1297">
        <v>20260910</v>
      </c>
      <c r="E1297" s="1"/>
    </row>
    <row r="1298" spans="1:5" x14ac:dyDescent="0.4">
      <c r="A1298">
        <v>168088</v>
      </c>
      <c r="B1298">
        <v>20260904</v>
      </c>
      <c r="E1298" s="1"/>
    </row>
    <row r="1299" spans="1:5" x14ac:dyDescent="0.4">
      <c r="A1299">
        <v>168245</v>
      </c>
      <c r="B1299">
        <v>20260906</v>
      </c>
      <c r="E1299" s="1"/>
    </row>
    <row r="1300" spans="1:5" x14ac:dyDescent="0.4">
      <c r="A1300">
        <v>170274</v>
      </c>
      <c r="B1300">
        <v>20260906</v>
      </c>
      <c r="D1300">
        <v>20260915</v>
      </c>
      <c r="E1300" s="1"/>
    </row>
    <row r="1301" spans="1:5" x14ac:dyDescent="0.4">
      <c r="A1301">
        <v>173088</v>
      </c>
      <c r="B1301">
        <v>20260901</v>
      </c>
      <c r="C1301">
        <v>20260911</v>
      </c>
      <c r="E1301" s="1"/>
    </row>
    <row r="1302" spans="1:5" x14ac:dyDescent="0.4">
      <c r="A1302">
        <v>173666</v>
      </c>
      <c r="B1302">
        <v>20260901</v>
      </c>
      <c r="D1302">
        <v>20260915</v>
      </c>
      <c r="E1302" s="1"/>
    </row>
    <row r="1303" spans="1:5" x14ac:dyDescent="0.4">
      <c r="A1303">
        <v>173823</v>
      </c>
      <c r="B1303">
        <v>20260901</v>
      </c>
      <c r="E1303" s="1"/>
    </row>
    <row r="1304" spans="1:5" x14ac:dyDescent="0.4">
      <c r="A1304">
        <v>174706</v>
      </c>
      <c r="B1304">
        <v>20260901</v>
      </c>
      <c r="C1304">
        <v>20260911</v>
      </c>
      <c r="E1304" s="1"/>
    </row>
    <row r="1305" spans="1:5" x14ac:dyDescent="0.4">
      <c r="A1305">
        <v>175190</v>
      </c>
      <c r="B1305">
        <v>20260818</v>
      </c>
      <c r="C1305">
        <v>20260902</v>
      </c>
      <c r="E1305" s="1"/>
    </row>
    <row r="1306" spans="1:5" x14ac:dyDescent="0.4">
      <c r="A1306">
        <v>175414</v>
      </c>
      <c r="B1306">
        <v>20260828</v>
      </c>
      <c r="C1306">
        <v>20260907</v>
      </c>
      <c r="E1306" s="1"/>
    </row>
    <row r="1307" spans="1:5" x14ac:dyDescent="0.4">
      <c r="A1307">
        <v>176230</v>
      </c>
      <c r="B1307">
        <v>20260901</v>
      </c>
      <c r="E1307" s="1"/>
    </row>
    <row r="1308" spans="1:5" x14ac:dyDescent="0.4">
      <c r="A1308">
        <v>176396</v>
      </c>
      <c r="B1308">
        <v>20260901</v>
      </c>
      <c r="D1308">
        <v>20260911</v>
      </c>
      <c r="E1308" s="1"/>
    </row>
    <row r="1309" spans="1:5" x14ac:dyDescent="0.4">
      <c r="A1309">
        <v>176636</v>
      </c>
      <c r="B1309">
        <v>20260803</v>
      </c>
      <c r="D1309">
        <v>20260819</v>
      </c>
      <c r="E1309" s="1"/>
    </row>
    <row r="1310" spans="1:5" x14ac:dyDescent="0.4">
      <c r="A1310">
        <v>180034</v>
      </c>
      <c r="B1310">
        <v>20260902</v>
      </c>
      <c r="E1310" s="1"/>
    </row>
    <row r="1311" spans="1:5" x14ac:dyDescent="0.4">
      <c r="A1311">
        <v>180604</v>
      </c>
      <c r="B1311">
        <v>20260901</v>
      </c>
      <c r="E1311" s="1"/>
    </row>
    <row r="1312" spans="1:5" x14ac:dyDescent="0.4">
      <c r="A1312">
        <v>180646</v>
      </c>
      <c r="B1312">
        <v>20260901</v>
      </c>
      <c r="E1312" s="1"/>
    </row>
    <row r="1313" spans="1:5" x14ac:dyDescent="0.4">
      <c r="A1313">
        <v>183244</v>
      </c>
      <c r="B1313">
        <v>20260902</v>
      </c>
      <c r="E1313" s="1"/>
    </row>
    <row r="1314" spans="1:5" x14ac:dyDescent="0.4">
      <c r="A1314">
        <v>184416</v>
      </c>
      <c r="B1314">
        <v>20260906</v>
      </c>
      <c r="E1314" s="1"/>
    </row>
    <row r="1315" spans="1:5" x14ac:dyDescent="0.4">
      <c r="A1315">
        <v>184630</v>
      </c>
      <c r="B1315">
        <v>20260901</v>
      </c>
      <c r="C1315">
        <v>20260914</v>
      </c>
      <c r="E1315" s="1"/>
    </row>
    <row r="1316" spans="1:5" x14ac:dyDescent="0.4">
      <c r="A1316">
        <v>186478</v>
      </c>
      <c r="B1316">
        <v>20260907</v>
      </c>
      <c r="E1316" s="1"/>
    </row>
    <row r="1317" spans="1:5" x14ac:dyDescent="0.4">
      <c r="A1317">
        <v>187229</v>
      </c>
      <c r="B1317">
        <v>20260901</v>
      </c>
      <c r="E1317" s="1"/>
    </row>
    <row r="1318" spans="1:5" x14ac:dyDescent="0.4">
      <c r="A1318">
        <v>187252</v>
      </c>
      <c r="B1318">
        <v>20260901</v>
      </c>
      <c r="C1318">
        <v>20260914</v>
      </c>
      <c r="E1318" s="1"/>
    </row>
    <row r="1319" spans="1:5" x14ac:dyDescent="0.4">
      <c r="A1319">
        <v>187849</v>
      </c>
      <c r="B1319">
        <v>20260910</v>
      </c>
      <c r="E1319" s="1"/>
    </row>
    <row r="1320" spans="1:5" x14ac:dyDescent="0.4">
      <c r="A1320">
        <v>189068</v>
      </c>
      <c r="B1320">
        <v>20260901</v>
      </c>
      <c r="C1320">
        <v>20260916</v>
      </c>
      <c r="E1320" s="1"/>
    </row>
    <row r="1321" spans="1:5" x14ac:dyDescent="0.4">
      <c r="A1321">
        <v>189126</v>
      </c>
      <c r="B1321">
        <v>20260901</v>
      </c>
      <c r="E1321" s="1"/>
    </row>
    <row r="1322" spans="1:5" x14ac:dyDescent="0.4">
      <c r="A1322">
        <v>189282</v>
      </c>
      <c r="B1322">
        <v>20260905</v>
      </c>
      <c r="E1322" s="1"/>
    </row>
    <row r="1323" spans="1:5" x14ac:dyDescent="0.4">
      <c r="A1323">
        <v>189951</v>
      </c>
      <c r="B1323">
        <v>20260903</v>
      </c>
      <c r="E1323" s="1"/>
    </row>
    <row r="1324" spans="1:5" x14ac:dyDescent="0.4">
      <c r="A1324">
        <v>192096</v>
      </c>
      <c r="B1324">
        <v>20260901</v>
      </c>
      <c r="C1324">
        <v>20260911</v>
      </c>
      <c r="E1324" s="1"/>
    </row>
    <row r="1325" spans="1:5" x14ac:dyDescent="0.4">
      <c r="A1325">
        <v>192526</v>
      </c>
      <c r="B1325">
        <v>20260901</v>
      </c>
      <c r="E1325" s="1"/>
    </row>
    <row r="1326" spans="1:5" x14ac:dyDescent="0.4">
      <c r="A1326">
        <v>193383</v>
      </c>
      <c r="B1326">
        <v>20260901</v>
      </c>
      <c r="C1326">
        <v>20260914</v>
      </c>
      <c r="E1326" s="1"/>
    </row>
    <row r="1327" spans="1:5" x14ac:dyDescent="0.4">
      <c r="A1327">
        <v>194803</v>
      </c>
      <c r="B1327">
        <v>20260901</v>
      </c>
      <c r="C1327">
        <v>20260916</v>
      </c>
      <c r="E1327" s="1"/>
    </row>
    <row r="1328" spans="1:5" x14ac:dyDescent="0.4">
      <c r="A1328">
        <v>194811</v>
      </c>
      <c r="B1328">
        <v>20260829</v>
      </c>
      <c r="C1328">
        <v>20260910</v>
      </c>
      <c r="E1328" s="1"/>
    </row>
    <row r="1329" spans="1:5" x14ac:dyDescent="0.4">
      <c r="A1329">
        <v>195420</v>
      </c>
      <c r="B1329">
        <v>20260911</v>
      </c>
      <c r="E1329" s="1"/>
    </row>
    <row r="1330" spans="1:5" x14ac:dyDescent="0.4">
      <c r="A1330">
        <v>196683</v>
      </c>
      <c r="B1330">
        <v>20260904</v>
      </c>
      <c r="E1330" s="1"/>
    </row>
    <row r="1331" spans="1:5" x14ac:dyDescent="0.4">
      <c r="A1331">
        <v>198226</v>
      </c>
      <c r="B1331">
        <v>20260911</v>
      </c>
      <c r="E1331" s="1"/>
    </row>
    <row r="1332" spans="1:5" x14ac:dyDescent="0.4">
      <c r="A1332">
        <v>199216</v>
      </c>
      <c r="B1332">
        <v>20260901</v>
      </c>
      <c r="E1332" s="1"/>
    </row>
    <row r="1333" spans="1:5" x14ac:dyDescent="0.4">
      <c r="A1333">
        <v>202804</v>
      </c>
      <c r="B1333">
        <v>20260901</v>
      </c>
      <c r="C1333">
        <v>20260915</v>
      </c>
      <c r="E1333" s="1"/>
    </row>
    <row r="1334" spans="1:5" x14ac:dyDescent="0.4">
      <c r="A1334">
        <v>202986</v>
      </c>
      <c r="B1334">
        <v>20260903</v>
      </c>
      <c r="E1334" s="1"/>
    </row>
    <row r="1335" spans="1:5" x14ac:dyDescent="0.4">
      <c r="A1335">
        <v>205625</v>
      </c>
      <c r="B1335">
        <v>20260901</v>
      </c>
      <c r="E1335" s="1"/>
    </row>
    <row r="1336" spans="1:5" x14ac:dyDescent="0.4">
      <c r="A1336">
        <v>206839</v>
      </c>
      <c r="B1336">
        <v>20260901</v>
      </c>
      <c r="C1336">
        <v>20260910</v>
      </c>
      <c r="E1336" s="1"/>
    </row>
    <row r="1337" spans="1:5" x14ac:dyDescent="0.4">
      <c r="A1337">
        <v>208181</v>
      </c>
      <c r="B1337">
        <v>20260901</v>
      </c>
      <c r="C1337">
        <v>20260916</v>
      </c>
      <c r="E1337" s="1"/>
    </row>
    <row r="1338" spans="1:5" x14ac:dyDescent="0.4">
      <c r="A1338">
        <v>208389</v>
      </c>
      <c r="B1338">
        <v>20260906</v>
      </c>
      <c r="E1338" s="1"/>
    </row>
    <row r="1339" spans="1:5" x14ac:dyDescent="0.4">
      <c r="A1339">
        <v>209478</v>
      </c>
      <c r="B1339">
        <v>20260903</v>
      </c>
      <c r="E1339" s="1"/>
    </row>
    <row r="1340" spans="1:5" x14ac:dyDescent="0.4">
      <c r="A1340">
        <v>210658</v>
      </c>
      <c r="B1340">
        <v>20260901</v>
      </c>
      <c r="C1340">
        <v>20260911</v>
      </c>
      <c r="E1340" s="1"/>
    </row>
    <row r="1341" spans="1:5" x14ac:dyDescent="0.4">
      <c r="A1341">
        <v>211748</v>
      </c>
      <c r="B1341">
        <v>20260902</v>
      </c>
      <c r="E1341" s="1"/>
    </row>
    <row r="1342" spans="1:5" x14ac:dyDescent="0.4">
      <c r="A1342">
        <v>211805</v>
      </c>
      <c r="B1342">
        <v>20260901</v>
      </c>
      <c r="E1342" s="1"/>
    </row>
    <row r="1343" spans="1:5" x14ac:dyDescent="0.4">
      <c r="A1343">
        <v>214023</v>
      </c>
      <c r="B1343">
        <v>20260901</v>
      </c>
      <c r="E1343" s="1"/>
    </row>
    <row r="1344" spans="1:5" x14ac:dyDescent="0.4">
      <c r="A1344">
        <v>215558</v>
      </c>
      <c r="B1344">
        <v>20260901</v>
      </c>
      <c r="C1344">
        <v>20260916</v>
      </c>
      <c r="E1344" s="1"/>
    </row>
    <row r="1345" spans="1:5" x14ac:dyDescent="0.4">
      <c r="A1345">
        <v>215574</v>
      </c>
      <c r="B1345">
        <v>20260825</v>
      </c>
      <c r="C1345">
        <v>20260902</v>
      </c>
      <c r="E1345" s="1"/>
    </row>
    <row r="1346" spans="1:5" x14ac:dyDescent="0.4">
      <c r="A1346">
        <v>217257</v>
      </c>
      <c r="B1346">
        <v>20260831</v>
      </c>
      <c r="C1346">
        <v>20260907</v>
      </c>
      <c r="E1346" s="1"/>
    </row>
    <row r="1347" spans="1:5" x14ac:dyDescent="0.4">
      <c r="A1347">
        <v>218180</v>
      </c>
      <c r="B1347">
        <v>20260903</v>
      </c>
      <c r="E1347" s="1"/>
    </row>
    <row r="1348" spans="1:5" x14ac:dyDescent="0.4">
      <c r="A1348">
        <v>219881</v>
      </c>
      <c r="B1348">
        <v>20260901</v>
      </c>
      <c r="C1348">
        <v>20260909</v>
      </c>
      <c r="E1348" s="1"/>
    </row>
    <row r="1349" spans="1:5" x14ac:dyDescent="0.4">
      <c r="A1349">
        <v>467845</v>
      </c>
      <c r="B1349">
        <v>20260801</v>
      </c>
      <c r="C1349">
        <v>20260812</v>
      </c>
      <c r="D1349">
        <v>20260819</v>
      </c>
      <c r="E1349" s="1">
        <v>46268</v>
      </c>
    </row>
    <row r="1350" spans="1:5" x14ac:dyDescent="0.4">
      <c r="A1350">
        <v>223842</v>
      </c>
      <c r="B1350">
        <v>20260901</v>
      </c>
      <c r="D1350">
        <v>20260911</v>
      </c>
      <c r="E1350" s="1"/>
    </row>
    <row r="1351" spans="1:5" x14ac:dyDescent="0.4">
      <c r="A1351">
        <v>224691</v>
      </c>
      <c r="B1351">
        <v>20260821</v>
      </c>
      <c r="C1351">
        <v>20260907</v>
      </c>
      <c r="E1351" s="1"/>
    </row>
    <row r="1352" spans="1:5" x14ac:dyDescent="0.4">
      <c r="A1352">
        <v>228049</v>
      </c>
      <c r="B1352">
        <v>20260904</v>
      </c>
      <c r="D1352">
        <v>20260915</v>
      </c>
      <c r="E1352" s="1"/>
    </row>
    <row r="1353" spans="1:5" x14ac:dyDescent="0.4">
      <c r="A1353">
        <v>228320</v>
      </c>
      <c r="B1353">
        <v>20260901</v>
      </c>
      <c r="E1353" s="1"/>
    </row>
    <row r="1354" spans="1:5" x14ac:dyDescent="0.4">
      <c r="A1354">
        <v>229864</v>
      </c>
      <c r="B1354">
        <v>20260907</v>
      </c>
      <c r="E1354" s="1"/>
    </row>
    <row r="1355" spans="1:5" x14ac:dyDescent="0.4">
      <c r="A1355">
        <v>229880</v>
      </c>
      <c r="B1355">
        <v>20260911</v>
      </c>
      <c r="E1355" s="1"/>
    </row>
    <row r="1356" spans="1:5" x14ac:dyDescent="0.4">
      <c r="A1356">
        <v>230730</v>
      </c>
      <c r="B1356">
        <v>20260903</v>
      </c>
      <c r="C1356">
        <v>20260915</v>
      </c>
      <c r="E1356" s="1"/>
    </row>
    <row r="1357" spans="1:5" x14ac:dyDescent="0.4">
      <c r="A1357">
        <v>231316</v>
      </c>
      <c r="B1357">
        <v>20260906</v>
      </c>
      <c r="D1357">
        <v>20260915</v>
      </c>
      <c r="E1357" s="1"/>
    </row>
    <row r="1358" spans="1:5" x14ac:dyDescent="0.4">
      <c r="A1358">
        <v>231480</v>
      </c>
      <c r="B1358">
        <v>20260911</v>
      </c>
      <c r="E1358" s="1"/>
    </row>
    <row r="1359" spans="1:5" x14ac:dyDescent="0.4">
      <c r="A1359">
        <v>232348</v>
      </c>
      <c r="B1359">
        <v>20260901</v>
      </c>
      <c r="E1359" s="1"/>
    </row>
    <row r="1360" spans="1:5" x14ac:dyDescent="0.4">
      <c r="A1360">
        <v>233015</v>
      </c>
      <c r="B1360">
        <v>20260911</v>
      </c>
      <c r="E1360" s="1"/>
    </row>
    <row r="1361" spans="1:5" x14ac:dyDescent="0.4">
      <c r="A1361">
        <v>234476</v>
      </c>
      <c r="B1361">
        <v>20260909</v>
      </c>
      <c r="E1361" s="1"/>
    </row>
    <row r="1362" spans="1:5" x14ac:dyDescent="0.4">
      <c r="A1362">
        <v>235101</v>
      </c>
      <c r="B1362">
        <v>20260901</v>
      </c>
      <c r="C1362">
        <v>20260907</v>
      </c>
      <c r="E1362" s="1"/>
    </row>
    <row r="1363" spans="1:5" x14ac:dyDescent="0.4">
      <c r="A1363">
        <v>235119</v>
      </c>
      <c r="B1363">
        <v>20260904</v>
      </c>
      <c r="E1363" s="1"/>
    </row>
    <row r="1364" spans="1:5" x14ac:dyDescent="0.4">
      <c r="A1364">
        <v>237909</v>
      </c>
      <c r="B1364">
        <v>20260901</v>
      </c>
      <c r="E1364" s="1"/>
    </row>
    <row r="1365" spans="1:5" x14ac:dyDescent="0.4">
      <c r="A1365">
        <v>238121</v>
      </c>
      <c r="B1365">
        <v>20260827</v>
      </c>
      <c r="C1365">
        <v>20260907</v>
      </c>
      <c r="E1365" s="1"/>
    </row>
    <row r="1366" spans="1:5" x14ac:dyDescent="0.4">
      <c r="A1366">
        <v>238147</v>
      </c>
      <c r="B1366">
        <v>20260903</v>
      </c>
      <c r="E1366" s="1"/>
    </row>
    <row r="1367" spans="1:5" x14ac:dyDescent="0.4">
      <c r="A1367">
        <v>238543</v>
      </c>
      <c r="B1367">
        <v>20260901</v>
      </c>
      <c r="C1367">
        <v>20260910</v>
      </c>
      <c r="E1367" s="1"/>
    </row>
    <row r="1368" spans="1:5" x14ac:dyDescent="0.4">
      <c r="A1368">
        <v>238634</v>
      </c>
      <c r="B1368">
        <v>20260812</v>
      </c>
      <c r="D1368">
        <v>20260831</v>
      </c>
      <c r="E1368" s="1"/>
    </row>
    <row r="1369" spans="1:5" x14ac:dyDescent="0.4">
      <c r="A1369">
        <v>239194</v>
      </c>
      <c r="B1369">
        <v>20260901</v>
      </c>
      <c r="E1369" s="1"/>
    </row>
    <row r="1370" spans="1:5" x14ac:dyDescent="0.4">
      <c r="A1370">
        <v>239756</v>
      </c>
      <c r="B1370">
        <v>20260901</v>
      </c>
      <c r="C1370">
        <v>20260910</v>
      </c>
      <c r="E1370" s="1"/>
    </row>
    <row r="1371" spans="1:5" x14ac:dyDescent="0.4">
      <c r="A1371">
        <v>241125</v>
      </c>
      <c r="B1371">
        <v>20260903</v>
      </c>
      <c r="D1371">
        <v>20260915</v>
      </c>
      <c r="E1371" s="1"/>
    </row>
    <row r="1372" spans="1:5" x14ac:dyDescent="0.4">
      <c r="A1372">
        <v>241844</v>
      </c>
      <c r="B1372">
        <v>20260830</v>
      </c>
      <c r="D1372">
        <v>20260911</v>
      </c>
      <c r="E1372" s="1"/>
    </row>
    <row r="1373" spans="1:5" x14ac:dyDescent="0.4">
      <c r="A1373">
        <v>242552</v>
      </c>
      <c r="B1373">
        <v>20260908</v>
      </c>
      <c r="E1373" s="1"/>
    </row>
    <row r="1374" spans="1:5" x14ac:dyDescent="0.4">
      <c r="A1374">
        <v>242925</v>
      </c>
      <c r="B1374">
        <v>20260815</v>
      </c>
      <c r="C1374">
        <v>20260827</v>
      </c>
      <c r="E1374" s="1"/>
    </row>
    <row r="1375" spans="1:5" x14ac:dyDescent="0.4">
      <c r="A1375">
        <v>243519</v>
      </c>
      <c r="B1375">
        <v>20260901</v>
      </c>
      <c r="E1375" s="1"/>
    </row>
    <row r="1376" spans="1:5" x14ac:dyDescent="0.4">
      <c r="A1376">
        <v>246843</v>
      </c>
      <c r="B1376">
        <v>20260908</v>
      </c>
      <c r="E1376" s="1"/>
    </row>
    <row r="1377" spans="1:5" x14ac:dyDescent="0.4">
      <c r="A1377">
        <v>247312</v>
      </c>
      <c r="B1377">
        <v>20260901</v>
      </c>
      <c r="D1377">
        <v>20260915</v>
      </c>
      <c r="E1377" s="1"/>
    </row>
    <row r="1378" spans="1:5" x14ac:dyDescent="0.4">
      <c r="A1378">
        <v>248468</v>
      </c>
      <c r="B1378">
        <v>20260818</v>
      </c>
      <c r="C1378">
        <v>20260909</v>
      </c>
      <c r="E1378" s="1"/>
    </row>
    <row r="1379" spans="1:5" x14ac:dyDescent="0.4">
      <c r="A1379">
        <v>248880</v>
      </c>
      <c r="B1379">
        <v>20260904</v>
      </c>
      <c r="E1379" s="1"/>
    </row>
    <row r="1380" spans="1:5" x14ac:dyDescent="0.4">
      <c r="A1380">
        <v>249037</v>
      </c>
      <c r="B1380">
        <v>20260911</v>
      </c>
      <c r="E1380" s="1"/>
    </row>
    <row r="1381" spans="1:5" x14ac:dyDescent="0.4">
      <c r="A1381">
        <v>249649</v>
      </c>
      <c r="B1381">
        <v>20260901</v>
      </c>
      <c r="E1381" s="1"/>
    </row>
    <row r="1382" spans="1:5" x14ac:dyDescent="0.4">
      <c r="A1382">
        <v>249854</v>
      </c>
      <c r="B1382">
        <v>20260901</v>
      </c>
      <c r="E1382" s="1"/>
    </row>
    <row r="1383" spans="1:5" x14ac:dyDescent="0.4">
      <c r="A1383">
        <v>250118</v>
      </c>
      <c r="B1383">
        <v>20260907</v>
      </c>
      <c r="E1383" s="1"/>
    </row>
    <row r="1384" spans="1:5" x14ac:dyDescent="0.4">
      <c r="A1384">
        <v>252387</v>
      </c>
      <c r="B1384">
        <v>20260901</v>
      </c>
      <c r="D1384">
        <v>20260915</v>
      </c>
      <c r="E1384" s="1"/>
    </row>
    <row r="1385" spans="1:5" x14ac:dyDescent="0.4">
      <c r="A1385">
        <v>254086</v>
      </c>
      <c r="B1385">
        <v>20260901</v>
      </c>
      <c r="C1385">
        <v>20260910</v>
      </c>
      <c r="E1385" s="1"/>
    </row>
  </sheetData>
  <autoFilter ref="A1:E1385" xr:uid="{BE05F58F-0B98-494E-97CD-6578551D555A}">
    <filterColumn colId="0">
      <colorFilter dxfId="0"/>
    </filterColumn>
    <sortState xmlns:xlrd2="http://schemas.microsoft.com/office/spreadsheetml/2017/richdata2" ref="A36:E1349">
      <sortCondition ref="A1:A1385"/>
    </sortState>
  </autoFilter>
  <phoneticPr fontId="1"/>
  <conditionalFormatting sqref="A2:A1048576">
    <cfRule type="duplicateValues" dxfId="3" priority="3"/>
  </conditionalFormatting>
  <conditionalFormatting sqref="H1">
    <cfRule type="duplicateValues" dxfId="2" priority="2"/>
  </conditionalFormatting>
  <conditionalFormatting sqref="A1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検索</vt:lpstr>
      <vt:lpstr>データ</vt:lpstr>
      <vt:lpstr>検索!Print_Area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貝塚市役所</dc:creator>
  <cp:lastModifiedBy>貝塚市役所</cp:lastModifiedBy>
  <cp:lastPrinted>2025-06-17T07:16:17Z</cp:lastPrinted>
  <dcterms:created xsi:type="dcterms:W3CDTF">2025-06-17T00:31:23Z</dcterms:created>
  <dcterms:modified xsi:type="dcterms:W3CDTF">2026-09-16T08:26:29Z</dcterms:modified>
</cp:coreProperties>
</file>