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filegsv03\所属別共有\契約検査課\040.入札参加申請関係\R6年度(基準年度)申請要項\"/>
    </mc:Choice>
  </mc:AlternateContent>
  <xr:revisionPtr revIDLastSave="0" documentId="8_{790D96E1-23BC-462D-AC65-BA2F6330EA00}" xr6:coauthVersionLast="43" xr6:coauthVersionMax="43" xr10:uidLastSave="{00000000-0000-0000-0000-000000000000}"/>
  <bookViews>
    <workbookView xWindow="240" yWindow="3510" windowWidth="15375" windowHeight="7860" xr2:uid="{6120629A-D647-4294-B752-4C30B2FE7ADE}"/>
  </bookViews>
  <sheets>
    <sheet name="変更届" sheetId="2" r:id="rId1"/>
    <sheet name="記入例" sheetId="3" r:id="rId2"/>
    <sheet name="Sheet1" sheetId="1" r:id="rId3"/>
  </sheets>
  <definedNames>
    <definedName name="_xlnm.Print_Area" localSheetId="1">記入例!$A$1:$AH$49</definedName>
    <definedName name="_xlnm.Print_Area" localSheetId="0">変更届!$A$1:$AH$50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3" l="1"/>
  <c r="A25" i="3"/>
  <c r="AD25" i="3"/>
  <c r="A27" i="3"/>
  <c r="A29" i="3"/>
  <c r="A32" i="3"/>
  <c r="A34" i="3"/>
  <c r="AD34" i="3"/>
  <c r="A36" i="3"/>
  <c r="A38" i="3"/>
  <c r="A43" i="3"/>
  <c r="A23" i="2"/>
  <c r="A25" i="2"/>
  <c r="AD25" i="2"/>
  <c r="A27" i="2"/>
  <c r="A29" i="2"/>
  <c r="A32" i="2"/>
  <c r="A34" i="2"/>
  <c r="AD34" i="2"/>
  <c r="A36" i="2"/>
  <c r="A38" i="2"/>
  <c r="A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貝塚市役所</author>
  </authors>
  <commentList>
    <comment ref="F1" authorId="0" shapeId="0" xr:uid="{B4F1DD12-8796-4816-85E7-574878953327}">
      <text>
        <r>
          <rPr>
            <sz val="12"/>
            <color indexed="81"/>
            <rFont val="MS P ゴシック"/>
            <family val="3"/>
            <charset val="128"/>
          </rPr>
          <t xml:space="preserve">
該当年度を選択してください。</t>
        </r>
        <r>
          <rPr>
            <sz val="9"/>
            <color indexed="81"/>
            <rFont val="MS P ゴシック"/>
            <family val="3"/>
            <charset val="128"/>
          </rPr>
          <t xml:space="preserve">
</t>
        </r>
      </text>
    </comment>
    <comment ref="A22" authorId="0" shapeId="0" xr:uid="{C12B21C4-2BA5-430D-8CA9-2C77AAECE81B}">
      <text>
        <r>
          <rPr>
            <b/>
            <sz val="11"/>
            <color indexed="81"/>
            <rFont val="MS P ゴシック"/>
            <family val="3"/>
            <charset val="128"/>
          </rPr>
          <t xml:space="preserve">（注意）申請者欄について
変更が生じていない箇所についても必要事項を記入し、
実印を押印をしてください。
</t>
        </r>
      </text>
    </comment>
    <comment ref="A31" authorId="0" shapeId="0" xr:uid="{8CF4D9DC-AF6A-4A88-97DE-84E664B2E931}">
      <text>
        <r>
          <rPr>
            <b/>
            <sz val="11"/>
            <color indexed="81"/>
            <rFont val="MS P ゴシック"/>
            <family val="3"/>
            <charset val="128"/>
          </rPr>
          <t>（注意）受任者欄について
支店･営業所等で登録している場合、
変更が生じていない箇所についても必要事項を記入し、
受任者印（使用印）を押印をしてください。</t>
        </r>
      </text>
    </comment>
    <comment ref="M45" authorId="0" shapeId="0" xr:uid="{3D6E2D43-F3AC-4AA8-BE7B-BAFAF6E6BB6E}">
      <text>
        <r>
          <rPr>
            <b/>
            <sz val="11"/>
            <color indexed="81"/>
            <rFont val="MS P ゴシック"/>
            <family val="3"/>
            <charset val="128"/>
          </rPr>
          <t>（注意）使用印に変更がなくても必ず押印してください。</t>
        </r>
        <r>
          <rPr>
            <sz val="11"/>
            <color indexed="81"/>
            <rFont val="MS P ゴシック"/>
            <family val="3"/>
            <charset val="128"/>
          </rPr>
          <t xml:space="preserve">
</t>
        </r>
      </text>
    </comment>
  </commentList>
</comments>
</file>

<file path=xl/sharedStrings.xml><?xml version="1.0" encoding="utf-8"?>
<sst xmlns="http://schemas.openxmlformats.org/spreadsheetml/2006/main" count="212" uniqueCount="96">
  <si>
    <t>確認</t>
    <rPh sb="0" eb="2">
      <t>カクニン</t>
    </rPh>
    <phoneticPr fontId="4"/>
  </si>
  <si>
    <t>電話番号</t>
    <rPh sb="0" eb="2">
      <t>デンワ</t>
    </rPh>
    <rPh sb="2" eb="4">
      <t>バンゴウ</t>
    </rPh>
    <phoneticPr fontId="6"/>
  </si>
  <si>
    <t>担当者
(部署名･氏名)</t>
    <rPh sb="0" eb="3">
      <t>タントウシャ</t>
    </rPh>
    <rPh sb="5" eb="7">
      <t>ブショ</t>
    </rPh>
    <rPh sb="7" eb="8">
      <t>メイ</t>
    </rPh>
    <rPh sb="9" eb="11">
      <t>シメイ</t>
    </rPh>
    <phoneticPr fontId="6"/>
  </si>
  <si>
    <t>◆この申請に関する問合せ先　(※行政書士でも可)</t>
    <phoneticPr fontId="6"/>
  </si>
  <si>
    <t>入力</t>
    <rPh sb="0" eb="2">
      <t>ニュウリョク</t>
    </rPh>
    <phoneticPr fontId="4"/>
  </si>
  <si>
    <t>在籍地ｺｰﾄﾞ：</t>
    <rPh sb="0" eb="2">
      <t>ザイセキ</t>
    </rPh>
    <rPh sb="2" eb="3">
      <t>チ</t>
    </rPh>
    <phoneticPr fontId="4"/>
  </si>
  <si>
    <t>※市担当者使用欄</t>
    <phoneticPr fontId="12"/>
  </si>
  <si>
    <t>社印(角印)ではなく、代表者印･支店長印等、役職又は個人を特定できる朱肉を使用した印を押印してください。</t>
    <rPh sb="0" eb="2">
      <t>シャイン</t>
    </rPh>
    <rPh sb="3" eb="5">
      <t>カクイン</t>
    </rPh>
    <rPh sb="11" eb="14">
      <t>ダイヒョウシャ</t>
    </rPh>
    <rPh sb="14" eb="15">
      <t>イン</t>
    </rPh>
    <rPh sb="16" eb="19">
      <t>シテンチョウ</t>
    </rPh>
    <rPh sb="19" eb="20">
      <t>イン</t>
    </rPh>
    <rPh sb="20" eb="21">
      <t>トウ</t>
    </rPh>
    <phoneticPr fontId="6"/>
  </si>
  <si>
    <t>※</t>
    <phoneticPr fontId="12"/>
  </si>
  <si>
    <r>
      <rPr>
        <b/>
        <u val="double"/>
        <sz val="10"/>
        <color rgb="FFFF0000"/>
        <rFont val="ＭＳ Ｐゴシック"/>
        <family val="3"/>
        <charset val="128"/>
      </rPr>
      <t xml:space="preserve">使用印に変更がない場合も、使用印を押印してください。
</t>
    </r>
    <r>
      <rPr>
        <sz val="10"/>
        <color rgb="FFFF0000"/>
        <rFont val="ＭＳ Ｐゴシック"/>
        <family val="3"/>
        <charset val="128"/>
      </rPr>
      <t>なお、廃業または登録抹消の場合は、押印不要です。</t>
    </r>
    <phoneticPr fontId="4"/>
  </si>
  <si>
    <t>使用印</t>
    <rPh sb="0" eb="2">
      <t>シヨウ</t>
    </rPh>
    <rPh sb="2" eb="3">
      <t>イン</t>
    </rPh>
    <phoneticPr fontId="4"/>
  </si>
  <si>
    <t>　 入札･見積り、契約の締結並びに代金の請求及び受領のために使用する印鑑を下記のとおり届出します。</t>
    <rPh sb="2" eb="4">
      <t>ニュウサツ</t>
    </rPh>
    <rPh sb="5" eb="7">
      <t>ミツモリ</t>
    </rPh>
    <rPh sb="9" eb="11">
      <t>ケイヤク</t>
    </rPh>
    <rPh sb="12" eb="14">
      <t>テイケツ</t>
    </rPh>
    <rPh sb="14" eb="15">
      <t>ナラ</t>
    </rPh>
    <rPh sb="17" eb="19">
      <t>ダイキン</t>
    </rPh>
    <rPh sb="20" eb="22">
      <t>セイキュウ</t>
    </rPh>
    <rPh sb="22" eb="23">
      <t>オヨ</t>
    </rPh>
    <rPh sb="24" eb="26">
      <t>ジュリョウ</t>
    </rPh>
    <rPh sb="30" eb="32">
      <t>シヨウ</t>
    </rPh>
    <rPh sb="34" eb="36">
      <t>インカン</t>
    </rPh>
    <rPh sb="37" eb="39">
      <t>カキ</t>
    </rPh>
    <rPh sb="43" eb="44">
      <t>トドケ</t>
    </rPh>
    <rPh sb="44" eb="45">
      <t>デ</t>
    </rPh>
    <phoneticPr fontId="6"/>
  </si>
  <si>
    <r>
      <t>◆使用印鑑届　</t>
    </r>
    <r>
      <rPr>
        <sz val="11"/>
        <rFont val="ＭＳ Ｐゴシック"/>
        <family val="3"/>
        <charset val="128"/>
      </rPr>
      <t xml:space="preserve"> ※廃業または登録抹消を除くすべての申請は、必ず押印してください。</t>
    </r>
    <rPh sb="1" eb="3">
      <t>シヨウ</t>
    </rPh>
    <rPh sb="3" eb="5">
      <t>インカン</t>
    </rPh>
    <rPh sb="5" eb="6">
      <t>トドケ</t>
    </rPh>
    <rPh sb="9" eb="11">
      <t>ハイギョウ</t>
    </rPh>
    <rPh sb="14" eb="16">
      <t>トウロク</t>
    </rPh>
    <rPh sb="16" eb="18">
      <t>マッショウ</t>
    </rPh>
    <rPh sb="19" eb="20">
      <t>ノゾ</t>
    </rPh>
    <rPh sb="25" eb="27">
      <t>シンセイ</t>
    </rPh>
    <rPh sb="29" eb="30">
      <t>カナラ</t>
    </rPh>
    <rPh sb="31" eb="33">
      <t>オウイン</t>
    </rPh>
    <phoneticPr fontId="4"/>
  </si>
  <si>
    <t>FAX番号</t>
    <rPh sb="3" eb="5">
      <t>バンゴウ</t>
    </rPh>
    <phoneticPr fontId="6"/>
  </si>
  <si>
    <t>受任者職・氏名</t>
    <phoneticPr fontId="6"/>
  </si>
  <si>
    <t>フリガナ</t>
    <phoneticPr fontId="6"/>
  </si>
  <si>
    <t>支店・営業所等
名称</t>
    <rPh sb="0" eb="2">
      <t>シテン</t>
    </rPh>
    <rPh sb="3" eb="6">
      <t>エイギョウショ</t>
    </rPh>
    <rPh sb="6" eb="7">
      <t>トウ</t>
    </rPh>
    <rPh sb="8" eb="10">
      <t>メイショウ</t>
    </rPh>
    <phoneticPr fontId="6"/>
  </si>
  <si>
    <t>　〒</t>
    <phoneticPr fontId="4"/>
  </si>
  <si>
    <t>住所(所在地)</t>
    <rPh sb="0" eb="2">
      <t>ジュウショ</t>
    </rPh>
    <rPh sb="3" eb="6">
      <t>ショザイチ</t>
    </rPh>
    <phoneticPr fontId="6"/>
  </si>
  <si>
    <r>
      <rPr>
        <b/>
        <sz val="12"/>
        <rFont val="ＭＳ Ｐゴシック"/>
        <family val="3"/>
        <charset val="128"/>
      </rPr>
      <t>◆受任者</t>
    </r>
    <r>
      <rPr>
        <b/>
        <sz val="16"/>
        <rFont val="ＭＳ Ｐゴシック"/>
        <family val="3"/>
        <charset val="128"/>
      </rPr>
      <t xml:space="preserve"> </t>
    </r>
    <r>
      <rPr>
        <b/>
        <sz val="11"/>
        <rFont val="ＭＳ Ｐゴシック"/>
        <family val="3"/>
        <charset val="128"/>
      </rPr>
      <t>(※支店･営業所等で登録している場合、新たに受任者を新設する場合に記入)</t>
    </r>
    <rPh sb="1" eb="3">
      <t>ジュニン</t>
    </rPh>
    <rPh sb="3" eb="4">
      <t>シャ</t>
    </rPh>
    <rPh sb="7" eb="9">
      <t>シテン</t>
    </rPh>
    <rPh sb="10" eb="13">
      <t>エイギョウショ</t>
    </rPh>
    <rPh sb="13" eb="14">
      <t>トウ</t>
    </rPh>
    <rPh sb="15" eb="17">
      <t>トウロク</t>
    </rPh>
    <rPh sb="21" eb="23">
      <t>バアイ</t>
    </rPh>
    <rPh sb="24" eb="25">
      <t>アラ</t>
    </rPh>
    <rPh sb="27" eb="29">
      <t>ジュニン</t>
    </rPh>
    <rPh sb="29" eb="30">
      <t>シャ</t>
    </rPh>
    <rPh sb="31" eb="33">
      <t>シンセツ</t>
    </rPh>
    <rPh sb="35" eb="37">
      <t>バアイ</t>
    </rPh>
    <rPh sb="38" eb="40">
      <t>キニュウ</t>
    </rPh>
    <phoneticPr fontId="6"/>
  </si>
  <si>
    <t>代表者職・氏名</t>
    <rPh sb="0" eb="3">
      <t>ダイヒョウシャ</t>
    </rPh>
    <rPh sb="3" eb="4">
      <t>ショク</t>
    </rPh>
    <rPh sb="5" eb="7">
      <t>シメイ</t>
    </rPh>
    <phoneticPr fontId="6"/>
  </si>
  <si>
    <t>法人名称・商号等</t>
    <rPh sb="0" eb="2">
      <t>ホウジン</t>
    </rPh>
    <rPh sb="2" eb="4">
      <t>メイショウ</t>
    </rPh>
    <rPh sb="5" eb="7">
      <t>ショウゴウ</t>
    </rPh>
    <rPh sb="7" eb="8">
      <t>トウ</t>
    </rPh>
    <phoneticPr fontId="6"/>
  </si>
  <si>
    <r>
      <t xml:space="preserve">住所(所在地)
</t>
    </r>
    <r>
      <rPr>
        <sz val="8"/>
        <rFont val="ＭＳ Ｐゴシック"/>
        <family val="3"/>
        <charset val="128"/>
      </rPr>
      <t>※登記上と実際の住所が異なる場合は併記すること。</t>
    </r>
    <rPh sb="0" eb="2">
      <t>ジュウショ</t>
    </rPh>
    <rPh sb="3" eb="6">
      <t>ショザイチ</t>
    </rPh>
    <rPh sb="9" eb="12">
      <t>トウキジョウ</t>
    </rPh>
    <rPh sb="13" eb="15">
      <t>ジッサイ</t>
    </rPh>
    <rPh sb="16" eb="18">
      <t>ジュウショ</t>
    </rPh>
    <rPh sb="19" eb="20">
      <t>コト</t>
    </rPh>
    <rPh sb="22" eb="24">
      <t>バアイ</t>
    </rPh>
    <rPh sb="25" eb="27">
      <t>ヘイキ</t>
    </rPh>
    <phoneticPr fontId="6"/>
  </si>
  <si>
    <t>◆申請者</t>
    <rPh sb="1" eb="4">
      <t>シンセイシャ</t>
    </rPh>
    <phoneticPr fontId="6"/>
  </si>
  <si>
    <t>令和　　年　　月　　日</t>
    <rPh sb="0" eb="2">
      <t>レイワ</t>
    </rPh>
    <rPh sb="4" eb="5">
      <t>ネン</t>
    </rPh>
    <rPh sb="7" eb="8">
      <t>ツキ</t>
    </rPh>
    <rPh sb="10" eb="11">
      <t>ヒ</t>
    </rPh>
    <phoneticPr fontId="4"/>
  </si>
  <si>
    <t>電話番号･FAX番号</t>
  </si>
  <si>
    <t>受任者役職･氏名</t>
  </si>
  <si>
    <t>⇒変更内容を具体的に記入</t>
    <phoneticPr fontId="4"/>
  </si>
  <si>
    <t>受任先名称</t>
    <rPh sb="0" eb="2">
      <t>ジュニン</t>
    </rPh>
    <rPh sb="2" eb="3">
      <t>サキ</t>
    </rPh>
    <rPh sb="3" eb="5">
      <t>メイショウ</t>
    </rPh>
    <phoneticPr fontId="6"/>
  </si>
  <si>
    <t>その他</t>
    <phoneticPr fontId="4"/>
  </si>
  <si>
    <t>支店･営業所移転</t>
    <phoneticPr fontId="4"/>
  </si>
  <si>
    <t>業種の抹消</t>
    <rPh sb="0" eb="2">
      <t>ギョウシュ</t>
    </rPh>
    <rPh sb="3" eb="5">
      <t>マッショウ</t>
    </rPh>
    <phoneticPr fontId="6"/>
  </si>
  <si>
    <t>受任者新設・受任者抹消</t>
    <rPh sb="0" eb="2">
      <t>ジュニン</t>
    </rPh>
    <rPh sb="2" eb="3">
      <t>シャ</t>
    </rPh>
    <rPh sb="3" eb="5">
      <t>シンセツ</t>
    </rPh>
    <rPh sb="6" eb="8">
      <t>ジュニン</t>
    </rPh>
    <rPh sb="8" eb="9">
      <t>シャ</t>
    </rPh>
    <rPh sb="9" eb="11">
      <t>マッショウ</t>
    </rPh>
    <phoneticPr fontId="6"/>
  </si>
  <si>
    <t>受任者</t>
    <rPh sb="0" eb="2">
      <t>ジュニン</t>
    </rPh>
    <rPh sb="2" eb="3">
      <t>シャ</t>
    </rPh>
    <phoneticPr fontId="4"/>
  </si>
  <si>
    <t>廃業または業者登録抹消</t>
    <rPh sb="0" eb="2">
      <t>ハイギョウ</t>
    </rPh>
    <rPh sb="5" eb="7">
      <t>ギョウシャ</t>
    </rPh>
    <rPh sb="7" eb="9">
      <t>トウロク</t>
    </rPh>
    <rPh sb="9" eb="11">
      <t>マッショウ</t>
    </rPh>
    <phoneticPr fontId="6"/>
  </si>
  <si>
    <t>実印</t>
    <rPh sb="0" eb="2">
      <t>ジツイン</t>
    </rPh>
    <phoneticPr fontId="4"/>
  </si>
  <si>
    <t>法人成り等</t>
    <rPh sb="0" eb="2">
      <t>ホウジン</t>
    </rPh>
    <rPh sb="2" eb="3">
      <t>ナ</t>
    </rPh>
    <rPh sb="4" eb="5">
      <t>トウ</t>
    </rPh>
    <phoneticPr fontId="6"/>
  </si>
  <si>
    <t>会社分割</t>
    <rPh sb="0" eb="2">
      <t>カイシャ</t>
    </rPh>
    <rPh sb="2" eb="4">
      <t>ブンカツ</t>
    </rPh>
    <phoneticPr fontId="6"/>
  </si>
  <si>
    <t>代表者役職･氏名</t>
  </si>
  <si>
    <t>会社合併　　</t>
    <rPh sb="0" eb="2">
      <t>カイシャ</t>
    </rPh>
    <rPh sb="2" eb="4">
      <t>ガッペイ</t>
    </rPh>
    <phoneticPr fontId="6"/>
  </si>
  <si>
    <t>法人名称･商号等</t>
  </si>
  <si>
    <t>使用印　　</t>
    <rPh sb="0" eb="2">
      <t>シヨウ</t>
    </rPh>
    <rPh sb="2" eb="3">
      <t>イン</t>
    </rPh>
    <phoneticPr fontId="6"/>
  </si>
  <si>
    <t>共通事項</t>
    <rPh sb="0" eb="4">
      <t>キョウツウジコウ</t>
    </rPh>
    <phoneticPr fontId="4"/>
  </si>
  <si>
    <t>本店･本社移転</t>
  </si>
  <si>
    <t>申請者</t>
    <rPh sb="0" eb="3">
      <t>シンセイシャ</t>
    </rPh>
    <phoneticPr fontId="4"/>
  </si>
  <si>
    <t>変更年月日(事由発生日）</t>
    <phoneticPr fontId="4"/>
  </si>
  <si>
    <t>変更事項</t>
    <phoneticPr fontId="4"/>
  </si>
  <si>
    <t>○印</t>
    <rPh sb="1" eb="2">
      <t>シルシ</t>
    </rPh>
    <phoneticPr fontId="4"/>
  </si>
  <si>
    <t>受付番号【　　　     　　　　　　】</t>
    <phoneticPr fontId="6"/>
  </si>
  <si>
    <t>物品供給等</t>
    <rPh sb="0" eb="2">
      <t>ブッピン</t>
    </rPh>
    <rPh sb="2" eb="4">
      <t>キョウキュウ</t>
    </rPh>
    <rPh sb="4" eb="5">
      <t>トウ</t>
    </rPh>
    <phoneticPr fontId="6"/>
  </si>
  <si>
    <t>役務提供等</t>
    <rPh sb="0" eb="2">
      <t>エキム</t>
    </rPh>
    <rPh sb="2" eb="4">
      <t>テイキョウ</t>
    </rPh>
    <rPh sb="4" eb="5">
      <t>トウ</t>
    </rPh>
    <phoneticPr fontId="6"/>
  </si>
  <si>
    <t>変更が生じた事項について、○印を付し、
変更年月日(事由発生日）を記入してください。</t>
    <rPh sb="0" eb="2">
      <t>ヘンコウ</t>
    </rPh>
    <rPh sb="3" eb="4">
      <t>ショウ</t>
    </rPh>
    <rPh sb="6" eb="8">
      <t>ジコウ</t>
    </rPh>
    <rPh sb="14" eb="15">
      <t>シルシ</t>
    </rPh>
    <rPh sb="16" eb="17">
      <t>フ</t>
    </rPh>
    <rPh sb="20" eb="22">
      <t>ヘンコウ</t>
    </rPh>
    <rPh sb="22" eb="25">
      <t>ネンガッピ</t>
    </rPh>
    <rPh sb="33" eb="35">
      <t>キニュウ</t>
    </rPh>
    <phoneticPr fontId="6"/>
  </si>
  <si>
    <t>※</t>
    <phoneticPr fontId="4"/>
  </si>
  <si>
    <t>測量･建設ｺﾝｻﾙﾀﾝﾄ等</t>
    <rPh sb="0" eb="2">
      <t>ソクリョウ</t>
    </rPh>
    <rPh sb="3" eb="5">
      <t>ケンセツ</t>
    </rPh>
    <rPh sb="12" eb="13">
      <t>トウ</t>
    </rPh>
    <phoneticPr fontId="6"/>
  </si>
  <si>
    <t>下記のとおり変更があったので届出をします。</t>
    <phoneticPr fontId="6"/>
  </si>
  <si>
    <t>建設工事　　　　　</t>
    <rPh sb="0" eb="2">
      <t>ケンセツ</t>
    </rPh>
    <phoneticPr fontId="6"/>
  </si>
  <si>
    <t>【　　　　　　　　　　】</t>
    <phoneticPr fontId="6"/>
  </si>
  <si>
    <t>※登録している領域すべてに○印を付し、登録業者番号及び受付番号を記入すること｡</t>
    <rPh sb="19" eb="21">
      <t>トウロク</t>
    </rPh>
    <rPh sb="21" eb="23">
      <t>ギョウシャ</t>
    </rPh>
    <rPh sb="23" eb="25">
      <t>バンゴウ</t>
    </rPh>
    <rPh sb="25" eb="26">
      <t>オヨ</t>
    </rPh>
    <phoneticPr fontId="4"/>
  </si>
  <si>
    <t>令和     年　　月　　日</t>
    <phoneticPr fontId="6"/>
  </si>
  <si>
    <t>登録業者番号</t>
    <rPh sb="0" eb="2">
      <t>トウロク</t>
    </rPh>
    <rPh sb="2" eb="4">
      <t>ギョウシャ</t>
    </rPh>
    <rPh sb="4" eb="6">
      <t>バンゴウ</t>
    </rPh>
    <phoneticPr fontId="6"/>
  </si>
  <si>
    <t>登録資格の種類</t>
    <rPh sb="0" eb="2">
      <t>トウロク</t>
    </rPh>
    <rPh sb="2" eb="4">
      <t>シカク</t>
    </rPh>
    <rPh sb="5" eb="7">
      <t>シュルイ</t>
    </rPh>
    <phoneticPr fontId="6"/>
  </si>
  <si>
    <t>貝塚市長　様</t>
    <rPh sb="0" eb="1">
      <t>カイ</t>
    </rPh>
    <rPh sb="1" eb="2">
      <t>ツカ</t>
    </rPh>
    <rPh sb="2" eb="3">
      <t>シ</t>
    </rPh>
    <rPh sb="3" eb="4">
      <t>ナガ</t>
    </rPh>
    <rPh sb="5" eb="6">
      <t>サマ</t>
    </rPh>
    <phoneticPr fontId="6"/>
  </si>
  <si>
    <t>令和3年度</t>
    <rPh sb="0" eb="2">
      <t>レイワ</t>
    </rPh>
    <rPh sb="3" eb="5">
      <t>ネンド</t>
    </rPh>
    <phoneticPr fontId="12"/>
  </si>
  <si>
    <t>令和4年度</t>
    <rPh sb="0" eb="2">
      <t>レイワ</t>
    </rPh>
    <rPh sb="3" eb="5">
      <t>ネンド</t>
    </rPh>
    <phoneticPr fontId="12"/>
  </si>
  <si>
    <t xml:space="preserve"> </t>
    <phoneticPr fontId="6"/>
  </si>
  <si>
    <t>入札参加資格審査申請書 変更届</t>
    <phoneticPr fontId="12"/>
  </si>
  <si>
    <t>令和５年度用</t>
  </si>
  <si>
    <r>
      <t>◆この申請に関する問合せ先　</t>
    </r>
    <r>
      <rPr>
        <b/>
        <sz val="12"/>
        <rFont val="ＭＳ Ｐゴシック"/>
        <family val="3"/>
        <charset val="128"/>
      </rPr>
      <t>(※行政書士でも可)</t>
    </r>
    <phoneticPr fontId="6"/>
  </si>
  <si>
    <t>※市担当者使用欄</t>
    <rPh sb="1" eb="2">
      <t>シ</t>
    </rPh>
    <rPh sb="2" eb="5">
      <t>タントウシャ</t>
    </rPh>
    <rPh sb="5" eb="7">
      <t>シヨウ</t>
    </rPh>
    <rPh sb="7" eb="8">
      <t>ラン</t>
    </rPh>
    <phoneticPr fontId="4"/>
  </si>
  <si>
    <t>※</t>
    <phoneticPr fontId="6"/>
  </si>
  <si>
    <t>◆使用印鑑届</t>
    <rPh sb="1" eb="3">
      <t>シヨウ</t>
    </rPh>
    <rPh sb="3" eb="5">
      <t>インカン</t>
    </rPh>
    <rPh sb="5" eb="6">
      <t>トドケ</t>
    </rPh>
    <phoneticPr fontId="4"/>
  </si>
  <si>
    <t>072-○○○-△△△△</t>
    <phoneticPr fontId="12"/>
  </si>
  <si>
    <t>072-○○○-××××</t>
    <phoneticPr fontId="12"/>
  </si>
  <si>
    <t>支店長　貝塚　次郎</t>
    <phoneticPr fontId="12"/>
  </si>
  <si>
    <t>ｶｲﾂﾞｶ　ｼﾞﾛｳ</t>
    <phoneticPr fontId="12"/>
  </si>
  <si>
    <t>株式会社　貝塚　貝塚支店</t>
    <phoneticPr fontId="12"/>
  </si>
  <si>
    <t>ｶｲﾂﾞｶ　ｶｲﾂﾞｶｼﾃﾝ</t>
    <phoneticPr fontId="12"/>
  </si>
  <si>
    <t>　〒597-○○○○</t>
    <phoneticPr fontId="4"/>
  </si>
  <si>
    <r>
      <t xml:space="preserve">◆受任者 </t>
    </r>
    <r>
      <rPr>
        <b/>
        <sz val="11"/>
        <rFont val="ＭＳ Ｐゴシック"/>
        <family val="3"/>
        <charset val="128"/>
      </rPr>
      <t>(※支店･営業所等で登録している場合、新たに受任者を新設する場合に記入)</t>
    </r>
    <rPh sb="1" eb="3">
      <t>ジュニン</t>
    </rPh>
    <rPh sb="3" eb="4">
      <t>シャ</t>
    </rPh>
    <rPh sb="7" eb="9">
      <t>シテン</t>
    </rPh>
    <rPh sb="10" eb="13">
      <t>エイギョウショ</t>
    </rPh>
    <rPh sb="13" eb="14">
      <t>トウ</t>
    </rPh>
    <rPh sb="15" eb="17">
      <t>トウロク</t>
    </rPh>
    <rPh sb="21" eb="23">
      <t>バアイ</t>
    </rPh>
    <rPh sb="24" eb="25">
      <t>アラ</t>
    </rPh>
    <rPh sb="27" eb="29">
      <t>ジュニン</t>
    </rPh>
    <rPh sb="29" eb="30">
      <t>シャ</t>
    </rPh>
    <rPh sb="31" eb="33">
      <t>シンセツ</t>
    </rPh>
    <rPh sb="35" eb="37">
      <t>バアイ</t>
    </rPh>
    <rPh sb="38" eb="40">
      <t>キニュウ</t>
    </rPh>
    <phoneticPr fontId="6"/>
  </si>
  <si>
    <t>06-○○○-△△△△</t>
    <phoneticPr fontId="12"/>
  </si>
  <si>
    <t>06-○○○-××××</t>
    <phoneticPr fontId="12"/>
  </si>
  <si>
    <t>貝塚　太郎</t>
    <rPh sb="0" eb="1">
      <t>カイ</t>
    </rPh>
    <rPh sb="1" eb="2">
      <t>ツカ</t>
    </rPh>
    <rPh sb="3" eb="5">
      <t>タロウ</t>
    </rPh>
    <phoneticPr fontId="12"/>
  </si>
  <si>
    <t>ｶｲﾂﾞｶ　ﾀﾛｳ</t>
    <phoneticPr fontId="12"/>
  </si>
  <si>
    <t>株式会社　貝塚</t>
    <phoneticPr fontId="12"/>
  </si>
  <si>
    <t>ｶｲﾂﾞｶ</t>
    <phoneticPr fontId="12"/>
  </si>
  <si>
    <t>大阪市○○区○○○1-2-3</t>
    <rPh sb="0" eb="3">
      <t>オオサカシ</t>
    </rPh>
    <rPh sb="5" eb="6">
      <t>ク</t>
    </rPh>
    <phoneticPr fontId="12"/>
  </si>
  <si>
    <t>ｵｵｻｶｼ○○区○○○</t>
    <rPh sb="7" eb="8">
      <t>ク</t>
    </rPh>
    <phoneticPr fontId="12"/>
  </si>
  <si>
    <t>　〒○○○-○○○○</t>
    <phoneticPr fontId="4"/>
  </si>
  <si>
    <t>受任者新設</t>
    <rPh sb="0" eb="2">
      <t>ジュニン</t>
    </rPh>
    <rPh sb="2" eb="3">
      <t>シャ</t>
    </rPh>
    <rPh sb="3" eb="5">
      <t>シンセツ</t>
    </rPh>
    <phoneticPr fontId="6"/>
  </si>
  <si>
    <r>
      <t xml:space="preserve">令和 </t>
    </r>
    <r>
      <rPr>
        <sz val="11"/>
        <color rgb="FFFF0000"/>
        <rFont val="ＭＳ Ｐゴシック"/>
        <family val="3"/>
        <charset val="128"/>
      </rPr>
      <t>○</t>
    </r>
    <r>
      <rPr>
        <sz val="11"/>
        <rFont val="ＭＳ Ｐゴシック"/>
        <family val="3"/>
        <charset val="128"/>
      </rPr>
      <t xml:space="preserve">年 </t>
    </r>
    <r>
      <rPr>
        <sz val="11"/>
        <color rgb="FFFF0000"/>
        <rFont val="ＭＳ Ｐゴシック"/>
        <family val="3"/>
        <charset val="128"/>
      </rPr>
      <t>○</t>
    </r>
    <r>
      <rPr>
        <sz val="11"/>
        <rFont val="ＭＳ Ｐゴシック"/>
        <family val="3"/>
        <charset val="128"/>
      </rPr>
      <t xml:space="preserve">月 </t>
    </r>
    <r>
      <rPr>
        <sz val="11"/>
        <color rgb="FFFF0000"/>
        <rFont val="ＭＳ Ｐゴシック"/>
        <family val="3"/>
        <charset val="128"/>
      </rPr>
      <t>○</t>
    </r>
    <r>
      <rPr>
        <sz val="11"/>
        <rFont val="ＭＳ Ｐゴシック"/>
        <family val="3"/>
        <charset val="128"/>
      </rPr>
      <t>日</t>
    </r>
    <rPh sb="0" eb="2">
      <t>レイワ</t>
    </rPh>
    <rPh sb="4" eb="5">
      <t>ネン</t>
    </rPh>
    <rPh sb="7" eb="8">
      <t>ツキ</t>
    </rPh>
    <rPh sb="10" eb="11">
      <t>ヒ</t>
    </rPh>
    <phoneticPr fontId="4"/>
  </si>
  <si>
    <t>〇</t>
  </si>
  <si>
    <r>
      <t>受付番号【　</t>
    </r>
    <r>
      <rPr>
        <sz val="10"/>
        <color rgb="FFFF0000"/>
        <rFont val="ＭＳ Ｐゴシック"/>
        <family val="3"/>
        <charset val="128"/>
      </rPr>
      <t>1○○○○○</t>
    </r>
    <r>
      <rPr>
        <sz val="10"/>
        <rFont val="ＭＳ Ｐゴシック"/>
        <family val="3"/>
        <charset val="128"/>
      </rPr>
      <t>　　】</t>
    </r>
    <phoneticPr fontId="6"/>
  </si>
  <si>
    <r>
      <t>【　</t>
    </r>
    <r>
      <rPr>
        <sz val="14"/>
        <color rgb="FFFF0000"/>
        <rFont val="ＭＳ Ｐゴシック"/>
        <family val="3"/>
        <charset val="128"/>
      </rPr>
      <t>9○○○○○</t>
    </r>
    <r>
      <rPr>
        <sz val="14"/>
        <rFont val="ＭＳ Ｐゴシック"/>
        <family val="3"/>
        <charset val="128"/>
      </rPr>
      <t>　】</t>
    </r>
    <phoneticPr fontId="6"/>
  </si>
  <si>
    <t>※登録している領域すべてに○印を付し、登録業者番号及び受付番号を記入すること｡</t>
    <phoneticPr fontId="4"/>
  </si>
  <si>
    <r>
      <t xml:space="preserve">令和 </t>
    </r>
    <r>
      <rPr>
        <b/>
        <sz val="12"/>
        <color rgb="FFFF0000"/>
        <rFont val="ＭＳ Ｐゴシック"/>
        <family val="3"/>
        <charset val="128"/>
      </rPr>
      <t xml:space="preserve"> ○</t>
    </r>
    <r>
      <rPr>
        <sz val="12"/>
        <rFont val="ＭＳ Ｐゴシック"/>
        <family val="3"/>
        <charset val="128"/>
      </rPr>
      <t>年　</t>
    </r>
    <r>
      <rPr>
        <b/>
        <sz val="12"/>
        <rFont val="ＭＳ Ｐゴシック"/>
        <family val="3"/>
        <charset val="128"/>
      </rPr>
      <t>　</t>
    </r>
    <r>
      <rPr>
        <b/>
        <sz val="12"/>
        <color rgb="FFFF0000"/>
        <rFont val="ＭＳ Ｐゴシック"/>
        <family val="3"/>
        <charset val="128"/>
      </rPr>
      <t>○</t>
    </r>
    <r>
      <rPr>
        <sz val="12"/>
        <rFont val="ＭＳ Ｐゴシック"/>
        <family val="3"/>
        <charset val="128"/>
      </rPr>
      <t>月　</t>
    </r>
    <r>
      <rPr>
        <b/>
        <sz val="12"/>
        <color rgb="FFFF0000"/>
        <rFont val="ＭＳ Ｐゴシック"/>
        <family val="3"/>
        <charset val="128"/>
      </rPr>
      <t>○</t>
    </r>
    <r>
      <rPr>
        <sz val="12"/>
        <rFont val="ＭＳ Ｐゴシック"/>
        <family val="3"/>
        <charset val="128"/>
      </rPr>
      <t>日</t>
    </r>
    <phoneticPr fontId="6"/>
  </si>
  <si>
    <t>令和５年度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</si>
</sst>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ゴシック"/>
      <family val="2"/>
      <charset val="128"/>
    </font>
    <font>
      <sz val="11"/>
      <name val="ＭＳ Ｐゴシック"/>
      <family val="3"/>
      <charset val="128"/>
    </font>
    <font>
      <sz val="6"/>
      <name val="ＭＳ ゴシック"/>
      <family val="2"/>
      <charset val="128"/>
    </font>
    <font>
      <sz val="14"/>
      <name val="ＭＳ Ｐゴシック"/>
      <family val="3"/>
      <charset val="128"/>
    </font>
    <font>
      <sz val="6"/>
      <name val="游ゴシック"/>
      <family val="2"/>
      <charset val="128"/>
      <scheme val="minor"/>
    </font>
    <font>
      <sz val="12"/>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b/>
      <u val="double"/>
      <sz val="10"/>
      <color rgb="FFFF0000"/>
      <name val="ＭＳ Ｐゴシック"/>
      <family val="3"/>
      <charset val="128"/>
    </font>
    <font>
      <u val="double"/>
      <sz val="10"/>
      <name val="ＭＳ Ｐゴシック"/>
      <family val="3"/>
      <charset val="128"/>
    </font>
    <font>
      <sz val="6"/>
      <name val="ＭＳ Ｐゴシック"/>
      <family val="2"/>
      <charset val="128"/>
    </font>
    <font>
      <b/>
      <sz val="11"/>
      <color rgb="FFFF0000"/>
      <name val="ＭＳ Ｐゴシック"/>
      <family val="3"/>
      <charset val="128"/>
    </font>
    <font>
      <sz val="10"/>
      <color rgb="FFFF0000"/>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b/>
      <sz val="14"/>
      <name val="ＭＳ Ｐゴシック"/>
      <family val="3"/>
      <charset val="128"/>
    </font>
    <font>
      <sz val="9"/>
      <name val="ＭＳ Ｐゴシック"/>
      <family val="3"/>
      <charset val="128"/>
    </font>
    <font>
      <sz val="20"/>
      <name val="ＭＳ Ｐゴシック"/>
      <family val="3"/>
      <charset val="128"/>
    </font>
    <font>
      <b/>
      <sz val="20"/>
      <name val="ＭＳ Ｐゴシック"/>
      <family val="3"/>
      <charset val="128"/>
    </font>
    <font>
      <b/>
      <sz val="11"/>
      <color indexed="81"/>
      <name val="MS P ゴシック"/>
      <family val="3"/>
      <charset val="128"/>
    </font>
    <font>
      <sz val="11"/>
      <color indexed="81"/>
      <name val="MS P ゴシック"/>
      <family val="3"/>
      <charset val="128"/>
    </font>
    <font>
      <sz val="12"/>
      <color indexed="81"/>
      <name val="MS P ゴシック"/>
      <family val="3"/>
      <charset val="128"/>
    </font>
    <font>
      <sz val="9"/>
      <color indexed="81"/>
      <name val="MS P 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7"/>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6" tint="0.59999389629810485"/>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s>
  <cellStyleXfs count="2">
    <xf numFmtId="0" fontId="0" fillId="0" borderId="0">
      <alignment vertical="center"/>
    </xf>
    <xf numFmtId="0" fontId="1" fillId="0" borderId="0"/>
  </cellStyleXfs>
  <cellXfs count="227">
    <xf numFmtId="0" fontId="0" fillId="0" borderId="0" xfId="0">
      <alignment vertical="center"/>
    </xf>
    <xf numFmtId="0" fontId="1" fillId="0" borderId="0" xfId="1" applyFont="1" applyAlignment="1">
      <alignment vertical="center"/>
    </xf>
    <xf numFmtId="0" fontId="3" fillId="0" borderId="1" xfId="1" applyFont="1" applyBorder="1" applyAlignment="1" applyProtection="1">
      <alignment horizontal="center" vertical="center" shrinkToFit="1"/>
    </xf>
    <xf numFmtId="0" fontId="1" fillId="0" borderId="1" xfId="1" applyFont="1" applyBorder="1" applyAlignment="1" applyProtection="1">
      <alignment horizontal="center" vertical="center"/>
    </xf>
    <xf numFmtId="0" fontId="3" fillId="0" borderId="2" xfId="1" applyFont="1" applyBorder="1" applyAlignment="1" applyProtection="1">
      <alignment vertical="center" shrinkToFit="1"/>
    </xf>
    <xf numFmtId="0" fontId="5" fillId="0" borderId="1" xfId="1" applyFont="1" applyBorder="1" applyAlignment="1" applyProtection="1">
      <alignment horizontal="center" vertical="center" shrinkToFit="1"/>
    </xf>
    <xf numFmtId="0" fontId="1" fillId="2" borderId="3" xfId="1" applyFont="1" applyFill="1" applyBorder="1" applyAlignment="1" applyProtection="1">
      <alignment horizontal="center" vertical="center" shrinkToFit="1"/>
    </xf>
    <xf numFmtId="0" fontId="1" fillId="2" borderId="4" xfId="1" applyFont="1" applyFill="1" applyBorder="1" applyAlignment="1" applyProtection="1">
      <alignment horizontal="center" vertical="center" shrinkToFit="1"/>
    </xf>
    <xf numFmtId="0" fontId="1" fillId="2" borderId="5"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wrapText="1" shrinkToFit="1"/>
    </xf>
    <xf numFmtId="0" fontId="5" fillId="0" borderId="4" xfId="1" applyFont="1" applyFill="1" applyBorder="1" applyAlignment="1" applyProtection="1">
      <alignment horizontal="center" vertical="center" wrapText="1" shrinkToFit="1"/>
    </xf>
    <xf numFmtId="0" fontId="5" fillId="0" borderId="5" xfId="1" applyFont="1" applyFill="1" applyBorder="1" applyAlignment="1" applyProtection="1">
      <alignment horizontal="center" vertical="center" wrapText="1" shrinkToFit="1"/>
    </xf>
    <xf numFmtId="0" fontId="7" fillId="2" borderId="1" xfId="1" applyFont="1" applyFill="1" applyBorder="1" applyAlignment="1" applyProtection="1">
      <alignment horizontal="center" vertical="center" wrapText="1" shrinkToFit="1"/>
    </xf>
    <xf numFmtId="0" fontId="1" fillId="0" borderId="1" xfId="1" applyFont="1" applyFill="1" applyBorder="1" applyAlignment="1" applyProtection="1">
      <alignment horizontal="center" vertical="center" shrinkToFit="1"/>
    </xf>
    <xf numFmtId="0" fontId="7" fillId="0" borderId="1" xfId="1" applyFont="1" applyBorder="1" applyAlignment="1" applyProtection="1">
      <alignment horizontal="center" vertical="center"/>
    </xf>
    <xf numFmtId="0" fontId="8" fillId="0" borderId="0" xfId="1" applyFont="1" applyBorder="1" applyAlignment="1" applyProtection="1"/>
    <xf numFmtId="0" fontId="9" fillId="0" borderId="6" xfId="1" applyFont="1" applyBorder="1" applyAlignment="1" applyProtection="1">
      <alignment horizontal="left" vertical="center"/>
    </xf>
    <xf numFmtId="0" fontId="1" fillId="0" borderId="0" xfId="1" applyFont="1" applyFill="1" applyBorder="1" applyAlignment="1" applyProtection="1">
      <alignment horizontal="left" vertical="center" shrinkToFit="1"/>
    </xf>
    <xf numFmtId="0" fontId="1" fillId="0" borderId="0" xfId="1" applyFont="1" applyFill="1" applyBorder="1" applyAlignment="1" applyProtection="1">
      <alignment horizontal="left" vertical="center"/>
    </xf>
    <xf numFmtId="0" fontId="1" fillId="0" borderId="0" xfId="1" applyFont="1" applyAlignment="1" applyProtection="1">
      <alignment vertical="center"/>
    </xf>
    <xf numFmtId="0" fontId="7" fillId="0" borderId="6" xfId="1" applyFont="1" applyBorder="1" applyAlignment="1" applyProtection="1">
      <alignment horizontal="left" vertical="center" wrapText="1"/>
    </xf>
    <xf numFmtId="0" fontId="10" fillId="0" borderId="0" xfId="1" applyFont="1" applyBorder="1" applyAlignment="1" applyProtection="1">
      <alignment vertical="center" wrapText="1"/>
    </xf>
    <xf numFmtId="0" fontId="1" fillId="0" borderId="0" xfId="1" applyFont="1" applyFill="1" applyBorder="1" applyAlignment="1" applyProtection="1">
      <alignment horizontal="center" vertical="center" shrinkToFit="1"/>
    </xf>
    <xf numFmtId="0" fontId="1" fillId="0" borderId="0" xfId="1" applyFont="1" applyFill="1" applyBorder="1" applyAlignment="1" applyProtection="1">
      <alignment vertical="center" shrinkToFit="1"/>
    </xf>
    <xf numFmtId="0" fontId="1" fillId="0" borderId="7" xfId="1" applyFont="1" applyFill="1" applyBorder="1" applyAlignment="1" applyProtection="1">
      <alignment vertical="center" shrinkToFit="1"/>
    </xf>
    <xf numFmtId="0" fontId="1" fillId="0" borderId="8" xfId="1" applyFont="1" applyFill="1" applyBorder="1" applyAlignment="1" applyProtection="1">
      <alignment vertical="center" shrinkToFit="1"/>
    </xf>
    <xf numFmtId="0" fontId="1" fillId="0" borderId="9" xfId="1" applyFont="1" applyFill="1" applyBorder="1" applyAlignment="1" applyProtection="1">
      <alignment vertical="center" shrinkToFit="1"/>
    </xf>
    <xf numFmtId="0" fontId="5" fillId="2" borderId="7" xfId="1" applyFont="1" applyFill="1" applyBorder="1" applyAlignment="1" applyProtection="1">
      <alignment horizontal="center" vertical="center" textRotation="255" shrinkToFit="1"/>
    </xf>
    <xf numFmtId="0" fontId="5" fillId="2" borderId="9" xfId="1" applyFont="1" applyFill="1" applyBorder="1" applyAlignment="1" applyProtection="1">
      <alignment horizontal="center" vertical="center" textRotation="255" shrinkToFit="1"/>
    </xf>
    <xf numFmtId="0" fontId="7" fillId="0" borderId="0" xfId="1" applyFont="1" applyBorder="1" applyAlignment="1" applyProtection="1">
      <alignment horizontal="left" vertical="center" wrapText="1"/>
    </xf>
    <xf numFmtId="0" fontId="1" fillId="0" borderId="10" xfId="1" applyFont="1" applyFill="1" applyBorder="1" applyAlignment="1" applyProtection="1">
      <alignment vertical="center" shrinkToFit="1"/>
    </xf>
    <xf numFmtId="0" fontId="1" fillId="0" borderId="11" xfId="1" applyFont="1" applyFill="1" applyBorder="1" applyAlignment="1" applyProtection="1">
      <alignment vertical="center" shrinkToFit="1"/>
    </xf>
    <xf numFmtId="0" fontId="5" fillId="2" borderId="10" xfId="1" applyFont="1" applyFill="1" applyBorder="1" applyAlignment="1" applyProtection="1">
      <alignment horizontal="center" vertical="center" textRotation="255" shrinkToFit="1"/>
    </xf>
    <xf numFmtId="0" fontId="5" fillId="2" borderId="11" xfId="1" applyFont="1" applyFill="1" applyBorder="1" applyAlignment="1" applyProtection="1">
      <alignment horizontal="center" vertical="center" textRotation="255" shrinkToFit="1"/>
    </xf>
    <xf numFmtId="0" fontId="11" fillId="0" borderId="0" xfId="1" applyFont="1" applyBorder="1" applyAlignment="1" applyProtection="1">
      <alignment horizontal="left" wrapText="1"/>
    </xf>
    <xf numFmtId="0" fontId="10" fillId="0" borderId="0" xfId="1" applyFont="1" applyBorder="1" applyAlignment="1" applyProtection="1">
      <alignment horizontal="left" vertical="top" wrapText="1"/>
    </xf>
    <xf numFmtId="0" fontId="13" fillId="0" borderId="0" xfId="1" applyFont="1" applyAlignment="1" applyProtection="1">
      <alignment horizontal="right" vertical="top"/>
    </xf>
    <xf numFmtId="0" fontId="1" fillId="0" borderId="0" xfId="1" applyFont="1" applyBorder="1" applyAlignment="1" applyProtection="1">
      <alignment vertical="center"/>
    </xf>
    <xf numFmtId="0" fontId="1" fillId="0" borderId="0" xfId="1" applyFont="1" applyBorder="1" applyAlignment="1" applyProtection="1">
      <alignment horizontal="center" vertical="center" shrinkToFit="1"/>
    </xf>
    <xf numFmtId="0" fontId="10" fillId="0" borderId="0" xfId="1" applyFont="1" applyBorder="1" applyAlignment="1" applyProtection="1">
      <alignment horizontal="left" vertical="center" wrapText="1"/>
    </xf>
    <xf numFmtId="0" fontId="13" fillId="0" borderId="0" xfId="1" applyFont="1" applyFill="1" applyBorder="1" applyAlignment="1" applyProtection="1">
      <alignment vertical="center" shrinkToFit="1"/>
    </xf>
    <xf numFmtId="0" fontId="1" fillId="0" borderId="10" xfId="1" applyFont="1" applyBorder="1" applyAlignment="1" applyProtection="1">
      <alignment horizontal="center" vertical="center" shrinkToFit="1"/>
    </xf>
    <xf numFmtId="0" fontId="14" fillId="0" borderId="0" xfId="1" applyFont="1" applyFill="1" applyBorder="1" applyAlignment="1" applyProtection="1">
      <alignment horizontal="left" vertical="center" wrapText="1"/>
    </xf>
    <xf numFmtId="0" fontId="1" fillId="0" borderId="12" xfId="1" applyFont="1" applyFill="1" applyBorder="1" applyAlignment="1" applyProtection="1">
      <alignment vertical="center" shrinkToFit="1"/>
    </xf>
    <xf numFmtId="0" fontId="1" fillId="0" borderId="13" xfId="1" applyFont="1" applyFill="1" applyBorder="1" applyAlignment="1" applyProtection="1">
      <alignment vertical="center" shrinkToFit="1"/>
    </xf>
    <xf numFmtId="0" fontId="1" fillId="0" borderId="14" xfId="1" applyFont="1" applyFill="1" applyBorder="1" applyAlignment="1" applyProtection="1">
      <alignment vertical="center" shrinkToFit="1"/>
    </xf>
    <xf numFmtId="0" fontId="5" fillId="2" borderId="12" xfId="1" applyFont="1" applyFill="1" applyBorder="1" applyAlignment="1" applyProtection="1">
      <alignment horizontal="center" vertical="center" textRotation="255" shrinkToFit="1"/>
    </xf>
    <xf numFmtId="0" fontId="5" fillId="2" borderId="14" xfId="1" applyFont="1" applyFill="1" applyBorder="1" applyAlignment="1" applyProtection="1">
      <alignment horizontal="center" vertical="center" textRotation="255" shrinkToFit="1"/>
    </xf>
    <xf numFmtId="0" fontId="3" fillId="0" borderId="0" xfId="1" applyFont="1" applyFill="1" applyBorder="1" applyAlignment="1" applyProtection="1">
      <alignment horizontal="left" vertical="center" shrinkToFit="1"/>
    </xf>
    <xf numFmtId="0" fontId="1" fillId="0" borderId="0" xfId="1" applyFont="1" applyAlignment="1"/>
    <xf numFmtId="0" fontId="9" fillId="0" borderId="0" xfId="1" applyFont="1" applyFill="1" applyBorder="1" applyAlignment="1" applyProtection="1">
      <alignment horizontal="left" shrinkToFit="1"/>
    </xf>
    <xf numFmtId="0" fontId="9" fillId="0" borderId="0" xfId="1" applyFont="1" applyBorder="1" applyAlignment="1" applyProtection="1">
      <alignment horizontal="left" shrinkToFit="1"/>
    </xf>
    <xf numFmtId="0" fontId="1" fillId="0" borderId="0" xfId="1" applyFont="1" applyBorder="1" applyAlignment="1" applyProtection="1">
      <alignment horizontal="center" vertical="center"/>
    </xf>
    <xf numFmtId="0" fontId="1" fillId="0" borderId="0" xfId="1" applyFont="1" applyBorder="1" applyAlignment="1" applyProtection="1">
      <alignment vertical="center" shrinkToFit="1"/>
    </xf>
    <xf numFmtId="0" fontId="5" fillId="0" borderId="1" xfId="1" applyFont="1" applyBorder="1" applyAlignment="1" applyProtection="1">
      <alignment horizontal="center" vertical="center"/>
    </xf>
    <xf numFmtId="0" fontId="3" fillId="2" borderId="1" xfId="1" applyFont="1" applyFill="1" applyBorder="1" applyAlignment="1" applyProtection="1">
      <alignment horizontal="center" vertical="center"/>
    </xf>
    <xf numFmtId="0" fontId="5" fillId="0" borderId="1" xfId="1" applyFont="1" applyBorder="1" applyAlignment="1" applyProtection="1">
      <alignment horizontal="center" vertical="center" wrapText="1" shrinkToFit="1"/>
    </xf>
    <xf numFmtId="0" fontId="5" fillId="2" borderId="1" xfId="1" applyFont="1" applyFill="1" applyBorder="1" applyAlignment="1" applyProtection="1">
      <alignment horizontal="center" vertical="center" shrinkToFit="1"/>
    </xf>
    <xf numFmtId="0" fontId="1" fillId="0" borderId="15" xfId="1" applyFont="1" applyBorder="1" applyAlignment="1" applyProtection="1">
      <alignment horizontal="center" vertical="center" shrinkToFit="1"/>
    </xf>
    <xf numFmtId="0" fontId="5" fillId="0" borderId="16" xfId="1" applyFont="1" applyBorder="1" applyAlignment="1" applyProtection="1">
      <alignment horizontal="left" vertical="center" wrapText="1" shrinkToFit="1"/>
    </xf>
    <xf numFmtId="0" fontId="5" fillId="2" borderId="16" xfId="1" applyFont="1" applyFill="1" applyBorder="1" applyAlignment="1" applyProtection="1">
      <alignment horizontal="center" vertical="center" shrinkToFit="1"/>
    </xf>
    <xf numFmtId="0" fontId="1" fillId="0" borderId="15" xfId="1" applyFont="1" applyBorder="1" applyAlignment="1" applyProtection="1">
      <alignment horizontal="center" vertical="center" shrinkToFit="1"/>
    </xf>
    <xf numFmtId="0" fontId="1" fillId="0" borderId="17" xfId="1" applyFont="1" applyBorder="1" applyAlignment="1" applyProtection="1">
      <alignment horizontal="left" vertical="center" wrapText="1" shrinkToFit="1"/>
    </xf>
    <xf numFmtId="0" fontId="7" fillId="2" borderId="17" xfId="1" applyFont="1" applyFill="1" applyBorder="1" applyAlignment="1" applyProtection="1">
      <alignment horizontal="center" vertical="center" shrinkToFit="1"/>
    </xf>
    <xf numFmtId="0" fontId="1" fillId="0" borderId="0" xfId="1" applyFont="1" applyBorder="1" applyAlignment="1" applyProtection="1">
      <alignment horizontal="center" vertical="center" shrinkToFit="1"/>
    </xf>
    <xf numFmtId="0" fontId="5" fillId="0" borderId="16" xfId="1" applyFont="1" applyBorder="1" applyAlignment="1" applyProtection="1">
      <alignment horizontal="left" vertical="center" shrinkToFit="1"/>
    </xf>
    <xf numFmtId="0" fontId="1" fillId="2" borderId="16" xfId="1" applyFont="1" applyFill="1" applyBorder="1" applyAlignment="1" applyProtection="1">
      <alignment horizontal="center" vertical="center" shrinkToFit="1"/>
    </xf>
    <xf numFmtId="0" fontId="1" fillId="2" borderId="16" xfId="1" applyFont="1" applyFill="1" applyBorder="1" applyAlignment="1" applyProtection="1">
      <alignment horizontal="center" vertical="center" wrapText="1" shrinkToFit="1"/>
    </xf>
    <xf numFmtId="0" fontId="1" fillId="0" borderId="0" xfId="1" applyFont="1" applyAlignment="1">
      <alignment vertical="center" shrinkToFit="1"/>
    </xf>
    <xf numFmtId="0" fontId="1" fillId="0" borderId="18" xfId="1" applyFont="1" applyBorder="1" applyAlignment="1" applyProtection="1">
      <alignment vertical="center" shrinkToFit="1"/>
    </xf>
    <xf numFmtId="0" fontId="1" fillId="0" borderId="18" xfId="1" applyFont="1" applyBorder="1" applyAlignment="1" applyProtection="1">
      <alignment horizontal="center" vertical="center" shrinkToFit="1"/>
    </xf>
    <xf numFmtId="0" fontId="1" fillId="0" borderId="17" xfId="1" applyFont="1" applyBorder="1" applyAlignment="1" applyProtection="1">
      <alignment horizontal="left" vertical="center" shrinkToFit="1"/>
    </xf>
    <xf numFmtId="0" fontId="5" fillId="0" borderId="19" xfId="1" applyFont="1" applyBorder="1" applyAlignment="1" applyProtection="1">
      <alignment horizontal="left" vertical="center" wrapText="1"/>
    </xf>
    <xf numFmtId="0" fontId="5" fillId="0" borderId="20" xfId="1" applyFont="1" applyBorder="1" applyAlignment="1" applyProtection="1">
      <alignment horizontal="left" vertical="center" wrapText="1"/>
    </xf>
    <xf numFmtId="0" fontId="5" fillId="0" borderId="21" xfId="1" applyFont="1" applyBorder="1" applyAlignment="1" applyProtection="1">
      <alignment horizontal="left" vertical="center" wrapText="1"/>
    </xf>
    <xf numFmtId="0" fontId="7" fillId="0" borderId="6" xfId="1" applyFont="1" applyBorder="1" applyAlignment="1" applyProtection="1">
      <alignment horizontal="left" vertical="center"/>
    </xf>
    <xf numFmtId="0" fontId="5" fillId="2" borderId="1" xfId="1" applyFont="1" applyFill="1" applyBorder="1" applyAlignment="1" applyProtection="1">
      <alignment horizontal="center" vertical="center" wrapText="1"/>
    </xf>
    <xf numFmtId="0" fontId="1" fillId="0" borderId="22" xfId="1" applyFont="1" applyBorder="1" applyAlignment="1" applyProtection="1">
      <alignment horizontal="left" vertical="center" wrapText="1"/>
    </xf>
    <xf numFmtId="0" fontId="1" fillId="0" borderId="23" xfId="1" applyFont="1" applyBorder="1" applyAlignment="1" applyProtection="1">
      <alignment horizontal="left" vertical="center" wrapText="1"/>
    </xf>
    <xf numFmtId="0" fontId="1" fillId="0" borderId="24" xfId="1" applyFont="1" applyBorder="1" applyAlignment="1" applyProtection="1">
      <alignment horizontal="left" vertical="center" wrapText="1"/>
    </xf>
    <xf numFmtId="0" fontId="7" fillId="0" borderId="18" xfId="1" applyFont="1" applyBorder="1" applyAlignment="1" applyProtection="1">
      <alignment horizontal="left" vertical="center"/>
    </xf>
    <xf numFmtId="0" fontId="15" fillId="0" borderId="0" xfId="1" applyFont="1" applyAlignment="1" applyProtection="1">
      <alignment vertical="center" shrinkToFit="1"/>
    </xf>
    <xf numFmtId="0" fontId="5" fillId="0" borderId="0" xfId="1" applyFont="1" applyBorder="1" applyAlignment="1">
      <alignment horizontal="center" vertical="center" shrinkToFit="1"/>
    </xf>
    <xf numFmtId="0" fontId="1" fillId="0" borderId="0" xfId="1" applyFont="1" applyBorder="1" applyAlignment="1">
      <alignment vertical="center"/>
    </xf>
    <xf numFmtId="0" fontId="5" fillId="0" borderId="0" xfId="1" applyFont="1" applyBorder="1" applyAlignment="1">
      <alignment horizontal="center" vertical="center" wrapText="1" shrinkToFit="1"/>
    </xf>
    <xf numFmtId="0" fontId="1" fillId="2" borderId="1" xfId="1" applyFont="1" applyFill="1" applyBorder="1" applyAlignment="1" applyProtection="1">
      <alignment horizontal="center" vertical="center" wrapText="1"/>
    </xf>
    <xf numFmtId="0" fontId="9" fillId="0" borderId="0" xfId="1" applyFont="1" applyAlignment="1" applyProtection="1">
      <alignment horizontal="left"/>
    </xf>
    <xf numFmtId="0" fontId="1" fillId="0" borderId="0" xfId="1" applyFont="1" applyBorder="1" applyAlignment="1" applyProtection="1">
      <alignment horizontal="left" vertical="top" wrapText="1"/>
    </xf>
    <xf numFmtId="0" fontId="1" fillId="0" borderId="0" xfId="1" applyFont="1" applyBorder="1" applyAlignment="1" applyProtection="1">
      <alignment horizontal="center" vertical="center" wrapText="1" shrinkToFit="1"/>
    </xf>
    <xf numFmtId="0" fontId="18" fillId="0" borderId="0" xfId="1" applyFont="1" applyBorder="1" applyAlignment="1" applyProtection="1">
      <alignment horizontal="center" vertical="center" wrapText="1" shrinkToFit="1"/>
    </xf>
    <xf numFmtId="0" fontId="1" fillId="0" borderId="0" xfId="1" applyFont="1" applyBorder="1" applyAlignment="1" applyProtection="1">
      <alignment horizontal="left" vertical="center" shrinkToFit="1"/>
    </xf>
    <xf numFmtId="0" fontId="1" fillId="0" borderId="25"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1" xfId="1" applyFont="1" applyBorder="1" applyAlignment="1" applyProtection="1">
      <alignment horizontal="center" vertical="center" shrinkToFit="1"/>
    </xf>
    <xf numFmtId="0" fontId="1" fillId="3" borderId="1" xfId="1" applyFont="1" applyFill="1" applyBorder="1" applyAlignment="1" applyProtection="1">
      <alignment horizontal="center" vertical="center" textRotation="255"/>
    </xf>
    <xf numFmtId="0" fontId="1" fillId="0" borderId="19" xfId="1" applyFont="1" applyBorder="1" applyAlignment="1" applyProtection="1">
      <alignment horizontal="center" vertical="center" shrinkToFit="1"/>
    </xf>
    <xf numFmtId="0" fontId="1" fillId="0" borderId="20" xfId="1" applyFont="1" applyBorder="1" applyAlignment="1" applyProtection="1">
      <alignment horizontal="center" vertical="center" shrinkToFit="1"/>
    </xf>
    <xf numFmtId="0" fontId="1" fillId="0" borderId="26" xfId="1" applyFont="1" applyBorder="1" applyAlignment="1" applyProtection="1">
      <alignment horizontal="center" vertical="center" shrinkToFit="1"/>
    </xf>
    <xf numFmtId="0" fontId="1" fillId="0" borderId="19" xfId="1" applyFont="1" applyBorder="1" applyAlignment="1" applyProtection="1">
      <alignment horizontal="left" vertical="center"/>
    </xf>
    <xf numFmtId="0" fontId="1" fillId="0" borderId="20" xfId="1" applyFont="1" applyBorder="1" applyAlignment="1" applyProtection="1">
      <alignment horizontal="left" vertical="center"/>
    </xf>
    <xf numFmtId="0" fontId="1" fillId="0" borderId="26" xfId="1" applyFont="1" applyBorder="1" applyAlignment="1" applyProtection="1">
      <alignment horizontal="left" vertical="center"/>
    </xf>
    <xf numFmtId="0" fontId="1" fillId="0" borderId="27" xfId="1" applyFont="1" applyBorder="1" applyAlignment="1" applyProtection="1">
      <alignment horizontal="center" vertical="center" shrinkToFit="1"/>
    </xf>
    <xf numFmtId="0" fontId="1" fillId="0" borderId="15"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28" xfId="1" applyFont="1" applyBorder="1" applyAlignment="1" applyProtection="1">
      <alignment horizontal="center" vertical="center" shrinkToFit="1"/>
    </xf>
    <xf numFmtId="0" fontId="1" fillId="0" borderId="29" xfId="1" applyFont="1" applyBorder="1" applyAlignment="1" applyProtection="1">
      <alignment horizontal="center" vertical="center" shrinkToFit="1"/>
    </xf>
    <xf numFmtId="0" fontId="1" fillId="0" borderId="30" xfId="1" applyFont="1" applyBorder="1" applyAlignment="1" applyProtection="1">
      <alignment horizontal="center" vertical="center" shrinkToFit="1"/>
    </xf>
    <xf numFmtId="0" fontId="1" fillId="0" borderId="28" xfId="1" applyFont="1" applyBorder="1" applyAlignment="1" applyProtection="1">
      <alignment horizontal="left" vertical="center"/>
    </xf>
    <xf numFmtId="0" fontId="1" fillId="0" borderId="29" xfId="1" applyFont="1" applyBorder="1" applyAlignment="1" applyProtection="1">
      <alignment horizontal="left" vertical="center"/>
    </xf>
    <xf numFmtId="0" fontId="1" fillId="0" borderId="30" xfId="1" applyFont="1" applyBorder="1" applyAlignment="1" applyProtection="1">
      <alignment horizontal="left" vertical="center"/>
    </xf>
    <xf numFmtId="0" fontId="1" fillId="0" borderId="31" xfId="1" applyFont="1" applyBorder="1" applyAlignment="1" applyProtection="1">
      <alignment horizontal="center" vertical="center" shrinkToFit="1"/>
    </xf>
    <xf numFmtId="0" fontId="1" fillId="0" borderId="32" xfId="1" applyFont="1" applyBorder="1" applyAlignment="1" applyProtection="1">
      <alignment horizontal="center" vertical="center" shrinkToFit="1"/>
    </xf>
    <xf numFmtId="0" fontId="1" fillId="0" borderId="33" xfId="1" applyFont="1" applyBorder="1" applyAlignment="1" applyProtection="1">
      <alignment horizontal="center" vertical="center" shrinkToFit="1"/>
    </xf>
    <xf numFmtId="0" fontId="1" fillId="0" borderId="0" xfId="1" applyFont="1" applyBorder="1" applyAlignment="1" applyProtection="1">
      <alignment vertical="top" wrapText="1"/>
    </xf>
    <xf numFmtId="0" fontId="1" fillId="0" borderId="2" xfId="1" applyFont="1" applyBorder="1" applyAlignment="1" applyProtection="1">
      <alignment vertical="top" wrapText="1"/>
    </xf>
    <xf numFmtId="0" fontId="1" fillId="0" borderId="0" xfId="1" applyFont="1" applyBorder="1" applyAlignment="1" applyProtection="1">
      <alignment vertical="center" wrapText="1" shrinkToFit="1"/>
    </xf>
    <xf numFmtId="0" fontId="18" fillId="0" borderId="0" xfId="1" applyFont="1" applyBorder="1" applyAlignment="1" applyProtection="1">
      <alignment vertical="center" wrapText="1" shrinkToFit="1"/>
    </xf>
    <xf numFmtId="0" fontId="19" fillId="0" borderId="0" xfId="1" applyFont="1" applyBorder="1" applyAlignment="1" applyProtection="1">
      <alignment vertical="center"/>
    </xf>
    <xf numFmtId="0" fontId="1" fillId="0" borderId="0" xfId="1" applyFont="1" applyBorder="1" applyAlignment="1" applyProtection="1">
      <alignment horizontal="left" vertical="center" wrapText="1"/>
    </xf>
    <xf numFmtId="0" fontId="1" fillId="0" borderId="16" xfId="1" applyFont="1" applyBorder="1" applyAlignment="1" applyProtection="1">
      <alignment horizontal="center" vertical="center" shrinkToFit="1"/>
    </xf>
    <xf numFmtId="0" fontId="1" fillId="0" borderId="31" xfId="1" applyFont="1" applyBorder="1" applyAlignment="1" applyProtection="1">
      <alignment horizontal="left" vertical="center" shrinkToFit="1"/>
    </xf>
    <xf numFmtId="0" fontId="1" fillId="0" borderId="22" xfId="1" applyFont="1" applyBorder="1" applyAlignment="1" applyProtection="1">
      <alignment horizontal="center" vertical="center" shrinkToFit="1"/>
    </xf>
    <xf numFmtId="0" fontId="1" fillId="0" borderId="23" xfId="1" applyFont="1" applyBorder="1" applyAlignment="1" applyProtection="1">
      <alignment horizontal="center" vertical="center" shrinkToFit="1"/>
    </xf>
    <xf numFmtId="0" fontId="1" fillId="0" borderId="34" xfId="1" applyFont="1" applyBorder="1" applyAlignment="1" applyProtection="1">
      <alignment horizontal="center" vertical="center" shrinkToFit="1"/>
    </xf>
    <xf numFmtId="0" fontId="1" fillId="0" borderId="22" xfId="1" applyFont="1" applyBorder="1" applyAlignment="1" applyProtection="1">
      <alignment horizontal="left" vertical="center"/>
    </xf>
    <xf numFmtId="0" fontId="1" fillId="0" borderId="23" xfId="1" applyFont="1" applyBorder="1" applyAlignment="1" applyProtection="1">
      <alignment horizontal="left" vertical="center"/>
    </xf>
    <xf numFmtId="0" fontId="1" fillId="0" borderId="34" xfId="1" applyFont="1" applyBorder="1" applyAlignment="1" applyProtection="1">
      <alignment horizontal="left" vertical="center"/>
    </xf>
    <xf numFmtId="0" fontId="1" fillId="0" borderId="17" xfId="1" applyFont="1" applyBorder="1" applyAlignment="1" applyProtection="1">
      <alignment horizontal="center" vertical="center" shrinkToFit="1"/>
    </xf>
    <xf numFmtId="0" fontId="7" fillId="0" borderId="31" xfId="1" applyFont="1" applyBorder="1" applyAlignment="1" applyProtection="1">
      <alignment horizontal="left" vertical="center" wrapText="1" shrinkToFit="1"/>
    </xf>
    <xf numFmtId="0" fontId="1" fillId="2" borderId="1" xfId="1" applyFont="1" applyFill="1" applyBorder="1" applyAlignment="1" applyProtection="1">
      <alignment horizontal="center" vertical="center" shrinkToFit="1"/>
    </xf>
    <xf numFmtId="0" fontId="1" fillId="2" borderId="1" xfId="1" applyFont="1" applyFill="1" applyBorder="1" applyAlignment="1" applyProtection="1">
      <alignment horizontal="center" vertical="center"/>
    </xf>
    <xf numFmtId="0" fontId="19" fillId="2" borderId="1" xfId="1" applyFont="1" applyFill="1" applyBorder="1" applyAlignment="1" applyProtection="1">
      <alignment horizontal="center" vertical="center" shrinkToFit="1"/>
    </xf>
    <xf numFmtId="0" fontId="1" fillId="3" borderId="1" xfId="1" applyFont="1" applyFill="1" applyBorder="1" applyAlignment="1" applyProtection="1">
      <alignment vertical="center"/>
    </xf>
    <xf numFmtId="0" fontId="19" fillId="0" borderId="0" xfId="1" applyFont="1" applyBorder="1" applyAlignment="1" applyProtection="1">
      <alignment horizontal="left" vertical="center"/>
    </xf>
    <xf numFmtId="0" fontId="7" fillId="0" borderId="35" xfId="1" applyFont="1" applyBorder="1" applyAlignment="1" applyProtection="1">
      <alignment horizontal="center" vertical="center" shrinkToFit="1"/>
    </xf>
    <xf numFmtId="0" fontId="7" fillId="0" borderId="36" xfId="1" applyFont="1" applyBorder="1" applyAlignment="1" applyProtection="1">
      <alignment horizontal="center" vertical="center" shrinkToFit="1"/>
    </xf>
    <xf numFmtId="0" fontId="7" fillId="0" borderId="37" xfId="1" applyFont="1" applyBorder="1" applyAlignment="1" applyProtection="1">
      <alignment horizontal="center" vertical="center" shrinkToFit="1"/>
    </xf>
    <xf numFmtId="0" fontId="7" fillId="0" borderId="36" xfId="1" applyFont="1" applyBorder="1" applyAlignment="1" applyProtection="1">
      <alignment horizontal="left" vertical="center" shrinkToFit="1"/>
    </xf>
    <xf numFmtId="0" fontId="7" fillId="0" borderId="37" xfId="1" applyFont="1" applyBorder="1" applyAlignment="1" applyProtection="1">
      <alignment horizontal="left" vertical="center" shrinkToFit="1"/>
    </xf>
    <xf numFmtId="0" fontId="1" fillId="0" borderId="38" xfId="1" applyFont="1" applyBorder="1" applyAlignment="1" applyProtection="1">
      <alignment horizontal="center" vertical="center" shrinkToFit="1"/>
    </xf>
    <xf numFmtId="0" fontId="1" fillId="0" borderId="39" xfId="1" applyFont="1" applyBorder="1" applyAlignment="1" applyProtection="1">
      <alignment horizontal="center" vertical="center" shrinkToFit="1"/>
    </xf>
    <xf numFmtId="0" fontId="1" fillId="0" borderId="0" xfId="1" applyFont="1" applyAlignment="1" applyProtection="1">
      <alignment horizontal="left" vertical="top" wrapText="1"/>
    </xf>
    <xf numFmtId="0" fontId="1" fillId="0" borderId="0" xfId="1" applyFont="1" applyAlignment="1" applyProtection="1">
      <alignment horizontal="right" vertical="top"/>
    </xf>
    <xf numFmtId="0" fontId="7" fillId="0" borderId="40" xfId="1" applyFont="1" applyBorder="1" applyAlignment="1" applyProtection="1">
      <alignment horizontal="center" vertical="center" shrinkToFit="1"/>
    </xf>
    <xf numFmtId="0" fontId="7" fillId="0" borderId="29" xfId="1" applyFont="1" applyBorder="1" applyAlignment="1" applyProtection="1">
      <alignment horizontal="center" vertical="center" shrinkToFit="1"/>
    </xf>
    <xf numFmtId="0" fontId="7" fillId="0" borderId="30" xfId="1" applyFont="1" applyBorder="1" applyAlignment="1" applyProtection="1">
      <alignment horizontal="center" vertical="center" shrinkToFit="1"/>
    </xf>
    <xf numFmtId="0" fontId="7" fillId="0" borderId="29" xfId="1" applyFont="1" applyBorder="1" applyAlignment="1" applyProtection="1">
      <alignment horizontal="left" vertical="center" shrinkToFit="1"/>
    </xf>
    <xf numFmtId="0" fontId="7" fillId="0" borderId="30" xfId="1" applyFont="1" applyBorder="1" applyAlignment="1" applyProtection="1">
      <alignment horizontal="left" vertical="center" shrinkToFit="1"/>
    </xf>
    <xf numFmtId="0" fontId="1" fillId="0" borderId="41" xfId="1" applyFont="1" applyBorder="1" applyAlignment="1" applyProtection="1">
      <alignment horizontal="center" vertical="center" shrinkToFit="1"/>
    </xf>
    <xf numFmtId="0" fontId="7" fillId="0" borderId="0" xfId="1" applyFont="1" applyAlignment="1">
      <alignment vertical="center"/>
    </xf>
    <xf numFmtId="0" fontId="9" fillId="0" borderId="0" xfId="1" applyFont="1" applyBorder="1" applyAlignment="1" applyProtection="1">
      <alignment horizontal="center" vertical="center"/>
    </xf>
    <xf numFmtId="0" fontId="9" fillId="0" borderId="0" xfId="1" applyFont="1" applyBorder="1" applyAlignment="1" applyProtection="1">
      <alignment vertical="center"/>
    </xf>
    <xf numFmtId="0" fontId="9" fillId="0" borderId="11" xfId="1" applyFont="1" applyBorder="1" applyAlignment="1" applyProtection="1">
      <alignment vertical="center"/>
    </xf>
    <xf numFmtId="0" fontId="9" fillId="0" borderId="0" xfId="1" applyFont="1" applyAlignment="1" applyProtection="1">
      <alignment vertical="center"/>
    </xf>
    <xf numFmtId="0" fontId="7" fillId="0" borderId="42" xfId="1" applyFont="1" applyBorder="1" applyAlignment="1" applyProtection="1">
      <alignment horizontal="center" vertical="center" shrinkToFit="1"/>
    </xf>
    <xf numFmtId="0" fontId="7" fillId="0" borderId="23" xfId="1" applyFont="1" applyBorder="1" applyAlignment="1" applyProtection="1">
      <alignment horizontal="center" vertical="center" shrinkToFit="1"/>
    </xf>
    <xf numFmtId="0" fontId="7" fillId="0" borderId="34" xfId="1" applyFont="1" applyBorder="1" applyAlignment="1" applyProtection="1">
      <alignment horizontal="center" vertical="center" shrinkToFit="1"/>
    </xf>
    <xf numFmtId="0" fontId="7" fillId="0" borderId="23" xfId="1" applyFont="1" applyBorder="1" applyAlignment="1" applyProtection="1">
      <alignment horizontal="left" vertical="center" shrinkToFit="1"/>
    </xf>
    <xf numFmtId="0" fontId="7" fillId="0" borderId="34" xfId="1" applyFont="1" applyBorder="1" applyAlignment="1" applyProtection="1">
      <alignment horizontal="left" vertical="center" shrinkToFit="1"/>
    </xf>
    <xf numFmtId="0" fontId="1" fillId="0" borderId="43" xfId="1" applyFont="1" applyBorder="1" applyAlignment="1" applyProtection="1">
      <alignment horizontal="center" vertical="center" shrinkToFit="1"/>
    </xf>
    <xf numFmtId="0" fontId="18" fillId="0" borderId="0" xfId="1" applyFont="1" applyFill="1" applyBorder="1" applyAlignment="1" applyProtection="1">
      <alignment vertical="center" wrapText="1"/>
    </xf>
    <xf numFmtId="0" fontId="16" fillId="0" borderId="0" xfId="1" applyFont="1" applyFill="1" applyBorder="1" applyAlignment="1" applyProtection="1">
      <alignment vertical="center" wrapText="1"/>
    </xf>
    <xf numFmtId="0" fontId="3" fillId="0" borderId="44" xfId="1" applyFont="1" applyBorder="1" applyAlignment="1" applyProtection="1">
      <alignment horizontal="center" vertical="center" shrinkToFit="1"/>
    </xf>
    <xf numFmtId="0" fontId="3" fillId="0" borderId="6" xfId="1" applyFont="1" applyBorder="1" applyAlignment="1" applyProtection="1">
      <alignment horizontal="center" vertical="center" shrinkToFit="1"/>
    </xf>
    <xf numFmtId="0" fontId="3" fillId="0" borderId="45" xfId="1" applyFont="1" applyBorder="1" applyAlignment="1" applyProtection="1">
      <alignment horizontal="center" vertical="center" shrinkToFit="1"/>
    </xf>
    <xf numFmtId="0" fontId="17" fillId="0" borderId="6" xfId="1" applyFont="1" applyBorder="1" applyAlignment="1" applyProtection="1">
      <alignment horizontal="left" vertical="center" wrapText="1"/>
    </xf>
    <xf numFmtId="0" fontId="17" fillId="0" borderId="46" xfId="1" applyFont="1" applyBorder="1" applyAlignment="1" applyProtection="1">
      <alignment horizontal="left" vertical="center" wrapText="1"/>
    </xf>
    <xf numFmtId="0" fontId="5" fillId="0" borderId="0" xfId="1" applyFont="1" applyAlignment="1" applyProtection="1">
      <alignment horizontal="center" vertical="center" shrinkToFit="1"/>
    </xf>
    <xf numFmtId="0" fontId="7" fillId="0" borderId="12" xfId="1" applyFont="1" applyBorder="1" applyAlignment="1" applyProtection="1">
      <alignment horizontal="center" shrinkToFit="1"/>
    </xf>
    <xf numFmtId="0" fontId="7" fillId="0" borderId="13" xfId="1" applyFont="1" applyBorder="1" applyAlignment="1" applyProtection="1">
      <alignment horizontal="center" shrinkToFit="1"/>
    </xf>
    <xf numFmtId="0" fontId="7" fillId="0" borderId="47" xfId="1" applyFont="1" applyBorder="1" applyAlignment="1" applyProtection="1">
      <alignment horizontal="center" shrinkToFit="1"/>
    </xf>
    <xf numFmtId="0" fontId="7" fillId="0" borderId="13" xfId="1" applyFont="1" applyBorder="1" applyAlignment="1" applyProtection="1">
      <alignment horizontal="center" vertical="center" wrapText="1"/>
    </xf>
    <xf numFmtId="0" fontId="7" fillId="0" borderId="14" xfId="1" applyFont="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5" fillId="0" borderId="0" xfId="1" applyFont="1" applyAlignment="1" applyProtection="1">
      <alignment horizontal="left" vertical="center"/>
    </xf>
    <xf numFmtId="0" fontId="20" fillId="0" borderId="0" xfId="1" applyFont="1" applyAlignment="1" applyProtection="1">
      <alignment horizontal="center" vertical="center" shrinkToFit="1"/>
    </xf>
    <xf numFmtId="0" fontId="5" fillId="0" borderId="0" xfId="1" applyFont="1" applyAlignment="1" applyProtection="1">
      <alignment horizontal="left" vertical="top" shrinkToFit="1"/>
    </xf>
    <xf numFmtId="0" fontId="21" fillId="0" borderId="0" xfId="1" applyFont="1" applyAlignment="1" applyProtection="1">
      <alignment vertical="center" shrinkToFit="1"/>
    </xf>
    <xf numFmtId="0" fontId="21" fillId="0" borderId="0" xfId="1" applyFont="1" applyAlignment="1" applyProtection="1">
      <alignment horizontal="center" vertical="center" shrinkToFit="1"/>
    </xf>
    <xf numFmtId="0" fontId="21" fillId="4" borderId="0" xfId="1" applyFont="1" applyFill="1" applyAlignment="1" applyProtection="1">
      <alignment horizontal="center" vertical="center" shrinkToFit="1"/>
    </xf>
    <xf numFmtId="0" fontId="7" fillId="0" borderId="1" xfId="1" applyFont="1" applyFill="1" applyBorder="1" applyAlignment="1" applyProtection="1">
      <alignment horizontal="left" vertical="center" wrapText="1" shrinkToFit="1"/>
    </xf>
    <xf numFmtId="0" fontId="15" fillId="0" borderId="6" xfId="1" applyFont="1" applyBorder="1" applyAlignment="1" applyProtection="1">
      <alignment horizontal="left" vertical="center"/>
    </xf>
    <xf numFmtId="0" fontId="7" fillId="0" borderId="1" xfId="1" applyFont="1" applyBorder="1" applyAlignment="1" applyProtection="1">
      <alignment horizontal="left" vertical="center" wrapText="1"/>
    </xf>
    <xf numFmtId="0" fontId="1" fillId="0" borderId="7" xfId="1" applyFont="1" applyFill="1" applyBorder="1" applyAlignment="1" applyProtection="1">
      <alignment horizontal="center" vertical="center" shrinkToFit="1"/>
    </xf>
    <xf numFmtId="0" fontId="1" fillId="0" borderId="8" xfId="1" applyFont="1" applyFill="1" applyBorder="1" applyAlignment="1" applyProtection="1">
      <alignment horizontal="center" vertical="center" shrinkToFit="1"/>
    </xf>
    <xf numFmtId="0" fontId="1" fillId="0" borderId="9" xfId="1" applyFont="1" applyFill="1" applyBorder="1" applyAlignment="1" applyProtection="1">
      <alignment horizontal="center" vertical="center" shrinkToFit="1"/>
    </xf>
    <xf numFmtId="0" fontId="17" fillId="0" borderId="0" xfId="1" applyFont="1" applyBorder="1" applyAlignment="1" applyProtection="1">
      <alignment horizontal="left" wrapText="1"/>
    </xf>
    <xf numFmtId="0" fontId="1" fillId="0" borderId="10" xfId="1" applyFont="1" applyFill="1" applyBorder="1" applyAlignment="1" applyProtection="1">
      <alignment horizontal="center" vertical="center" shrinkToFit="1"/>
    </xf>
    <xf numFmtId="0" fontId="1" fillId="0" borderId="0" xfId="1" applyFont="1" applyFill="1" applyBorder="1" applyAlignment="1" applyProtection="1">
      <alignment horizontal="center" vertical="center" shrinkToFit="1"/>
    </xf>
    <xf numFmtId="0" fontId="1" fillId="0" borderId="11" xfId="1" applyFont="1" applyFill="1" applyBorder="1" applyAlignment="1" applyProtection="1">
      <alignment horizontal="center" vertical="center" shrinkToFit="1"/>
    </xf>
    <xf numFmtId="0" fontId="10" fillId="0" borderId="0" xfId="1" applyFont="1" applyBorder="1" applyAlignment="1" applyProtection="1">
      <alignment horizontal="left" vertical="top" wrapText="1"/>
    </xf>
    <xf numFmtId="0" fontId="14" fillId="0" borderId="0" xfId="1" applyFont="1" applyFill="1" applyBorder="1" applyAlignment="1" applyProtection="1">
      <alignment horizontal="left" vertical="top" wrapText="1"/>
    </xf>
    <xf numFmtId="0" fontId="13" fillId="0" borderId="0" xfId="1" applyFont="1" applyFill="1" applyBorder="1" applyAlignment="1" applyProtection="1">
      <alignment horizontal="right" vertical="top" wrapText="1"/>
    </xf>
    <xf numFmtId="0" fontId="1" fillId="0" borderId="12" xfId="1" applyFont="1" applyFill="1" applyBorder="1" applyAlignment="1" applyProtection="1">
      <alignment horizontal="center" vertical="center" shrinkToFit="1"/>
    </xf>
    <xf numFmtId="0" fontId="1" fillId="0"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shrinkToFit="1"/>
    </xf>
    <xf numFmtId="0" fontId="15" fillId="0" borderId="0" xfId="1" applyFont="1" applyBorder="1" applyAlignment="1" applyProtection="1">
      <alignment horizontal="left" vertical="center" shrinkToFit="1"/>
    </xf>
    <xf numFmtId="0" fontId="26" fillId="0" borderId="1" xfId="1" applyFont="1" applyBorder="1" applyAlignment="1" applyProtection="1">
      <alignment horizontal="center" vertical="center"/>
    </xf>
    <xf numFmtId="0" fontId="26" fillId="0" borderId="1" xfId="1" applyFont="1" applyBorder="1" applyAlignment="1" applyProtection="1">
      <alignment horizontal="center" vertical="center" wrapText="1" shrinkToFit="1"/>
    </xf>
    <xf numFmtId="0" fontId="26" fillId="0" borderId="16" xfId="1" applyFont="1" applyBorder="1" applyAlignment="1" applyProtection="1">
      <alignment horizontal="left" vertical="center" wrapText="1" shrinkToFit="1"/>
    </xf>
    <xf numFmtId="0" fontId="27" fillId="0" borderId="17" xfId="1" applyFont="1" applyBorder="1" applyAlignment="1" applyProtection="1">
      <alignment horizontal="left" vertical="center" wrapText="1" shrinkToFit="1"/>
    </xf>
    <xf numFmtId="0" fontId="26" fillId="0" borderId="16" xfId="1" applyFont="1" applyBorder="1" applyAlignment="1" applyProtection="1">
      <alignment horizontal="left" vertical="center" shrinkToFit="1"/>
    </xf>
    <xf numFmtId="0" fontId="14" fillId="0" borderId="17" xfId="1" applyFont="1" applyBorder="1" applyAlignment="1" applyProtection="1">
      <alignment horizontal="left" vertical="center" shrinkToFit="1"/>
    </xf>
    <xf numFmtId="0" fontId="1" fillId="0" borderId="19" xfId="1" applyFont="1" applyBorder="1" applyAlignment="1" applyProtection="1">
      <alignment horizontal="left" vertical="center" wrapText="1"/>
    </xf>
    <xf numFmtId="0" fontId="1" fillId="0" borderId="20" xfId="1" applyFont="1" applyBorder="1" applyAlignment="1" applyProtection="1">
      <alignment horizontal="left" vertical="center" wrapText="1"/>
    </xf>
    <xf numFmtId="0" fontId="1" fillId="0" borderId="21" xfId="1" applyFont="1" applyBorder="1" applyAlignment="1" applyProtection="1">
      <alignment horizontal="left" vertical="center" wrapText="1"/>
    </xf>
    <xf numFmtId="0" fontId="14" fillId="0" borderId="6" xfId="1" applyFont="1" applyBorder="1" applyAlignment="1" applyProtection="1">
      <alignment horizontal="left" vertical="center"/>
    </xf>
    <xf numFmtId="0" fontId="14" fillId="0" borderId="18" xfId="1" applyFont="1" applyBorder="1" applyAlignment="1" applyProtection="1">
      <alignment horizontal="left" vertical="center"/>
    </xf>
    <xf numFmtId="0" fontId="27" fillId="0" borderId="17" xfId="1" applyFont="1" applyBorder="1" applyAlignment="1" applyProtection="1">
      <alignment horizontal="left" vertical="center" shrinkToFit="1"/>
    </xf>
    <xf numFmtId="0" fontId="26" fillId="0" borderId="19" xfId="1" applyFont="1" applyBorder="1" applyAlignment="1" applyProtection="1">
      <alignment horizontal="left" vertical="center" wrapText="1"/>
    </xf>
    <xf numFmtId="0" fontId="26" fillId="0" borderId="20" xfId="1" applyFont="1" applyBorder="1" applyAlignment="1" applyProtection="1">
      <alignment horizontal="left" vertical="center" wrapText="1"/>
    </xf>
    <xf numFmtId="0" fontId="26" fillId="0" borderId="21" xfId="1" applyFont="1" applyBorder="1" applyAlignment="1" applyProtection="1">
      <alignment horizontal="left" vertical="center" wrapText="1"/>
    </xf>
    <xf numFmtId="0" fontId="14" fillId="0" borderId="6" xfId="1" applyFont="1" applyBorder="1" applyAlignment="1" applyProtection="1">
      <alignment horizontal="left" vertical="center" shrinkToFit="1"/>
    </xf>
    <xf numFmtId="0" fontId="27" fillId="0" borderId="22" xfId="1" applyFont="1" applyBorder="1" applyAlignment="1" applyProtection="1">
      <alignment horizontal="left" vertical="center" wrapText="1"/>
    </xf>
    <xf numFmtId="0" fontId="27" fillId="0" borderId="23" xfId="1" applyFont="1" applyBorder="1" applyAlignment="1" applyProtection="1">
      <alignment horizontal="left" vertical="center" wrapText="1"/>
    </xf>
    <xf numFmtId="0" fontId="27" fillId="0" borderId="24" xfId="1" applyFont="1" applyBorder="1" applyAlignment="1" applyProtection="1">
      <alignment horizontal="left" vertical="center" wrapText="1"/>
    </xf>
    <xf numFmtId="0" fontId="14" fillId="0" borderId="18" xfId="1" applyFont="1" applyBorder="1" applyAlignment="1" applyProtection="1">
      <alignment horizontal="left" vertical="center" shrinkToFit="1"/>
    </xf>
    <xf numFmtId="0" fontId="15" fillId="0" borderId="0" xfId="1" applyFont="1" applyAlignment="1" applyProtection="1">
      <alignment horizontal="left"/>
    </xf>
    <xf numFmtId="0" fontId="27" fillId="0" borderId="31" xfId="1" applyFont="1" applyBorder="1" applyAlignment="1" applyProtection="1">
      <alignment horizontal="center" vertical="center" shrinkToFit="1"/>
    </xf>
    <xf numFmtId="0" fontId="27" fillId="0" borderId="22" xfId="1" applyFont="1" applyBorder="1" applyAlignment="1" applyProtection="1">
      <alignment horizontal="center" vertical="center" shrinkToFit="1"/>
    </xf>
    <xf numFmtId="0" fontId="27" fillId="0" borderId="43" xfId="1" applyFont="1" applyBorder="1" applyAlignment="1" applyProtection="1">
      <alignment horizontal="center" vertical="center" shrinkToFit="1"/>
    </xf>
    <xf numFmtId="0" fontId="29" fillId="0" borderId="6" xfId="1" applyFont="1" applyBorder="1" applyAlignment="1" applyProtection="1">
      <alignment horizontal="left" vertical="center" wrapText="1"/>
    </xf>
    <xf numFmtId="0" fontId="29" fillId="0" borderId="46" xfId="1" applyFont="1" applyBorder="1" applyAlignment="1" applyProtection="1">
      <alignment horizontal="left" vertical="center" wrapText="1"/>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47" xfId="1" applyFont="1" applyBorder="1" applyAlignment="1" applyProtection="1">
      <alignment horizontal="center" vertical="center" shrinkToFit="1"/>
    </xf>
  </cellXfs>
  <cellStyles count="2">
    <cellStyle name="標準" xfId="0" builtinId="0"/>
    <cellStyle name="標準 2 2" xfId="1" xr:uid="{672DB14A-0EF6-497D-93B9-F5B2AABE1B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19050</xdr:colOff>
      <xdr:row>24</xdr:row>
      <xdr:rowOff>123825</xdr:rowOff>
    </xdr:from>
    <xdr:to>
      <xdr:col>32</xdr:col>
      <xdr:colOff>66675</xdr:colOff>
      <xdr:row>27</xdr:row>
      <xdr:rowOff>0</xdr:rowOff>
    </xdr:to>
    <xdr:sp macro="" textlink="">
      <xdr:nvSpPr>
        <xdr:cNvPr id="2" name="テキスト ボックス 1">
          <a:extLst>
            <a:ext uri="{FF2B5EF4-FFF2-40B4-BE49-F238E27FC236}">
              <a16:creationId xmlns:a16="http://schemas.microsoft.com/office/drawing/2014/main" id="{26F2F8E8-81B8-4DC3-A4C0-BB95F4428129}"/>
            </a:ext>
          </a:extLst>
        </xdr:cNvPr>
        <xdr:cNvSpPr txBox="1"/>
      </xdr:nvSpPr>
      <xdr:spPr>
        <a:xfrm>
          <a:off x="20593050" y="4238625"/>
          <a:ext cx="14192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実 印</a:t>
          </a:r>
          <a:endParaRPr kumimoji="1" lang="en-US" altLang="ja-JP" sz="1000"/>
        </a:p>
        <a:p>
          <a:pPr>
            <a:lnSpc>
              <a:spcPts val="1200"/>
            </a:lnSpc>
          </a:pPr>
          <a:endParaRPr kumimoji="1" lang="ja-JP" altLang="en-US" sz="1100"/>
        </a:p>
      </xdr:txBody>
    </xdr:sp>
    <xdr:clientData/>
  </xdr:twoCellAnchor>
  <xdr:oneCellAnchor>
    <xdr:from>
      <xdr:col>29</xdr:col>
      <xdr:colOff>38099</xdr:colOff>
      <xdr:row>33</xdr:row>
      <xdr:rowOff>0</xdr:rowOff>
    </xdr:from>
    <xdr:ext cx="923925" cy="693651"/>
    <xdr:sp macro="" textlink="">
      <xdr:nvSpPr>
        <xdr:cNvPr id="3" name="テキスト ボックス 2">
          <a:extLst>
            <a:ext uri="{FF2B5EF4-FFF2-40B4-BE49-F238E27FC236}">
              <a16:creationId xmlns:a16="http://schemas.microsoft.com/office/drawing/2014/main" id="{EF9A834D-4A55-4F47-AED5-6C6BB5D219C7}"/>
            </a:ext>
          </a:extLst>
        </xdr:cNvPr>
        <xdr:cNvSpPr txBox="1"/>
      </xdr:nvSpPr>
      <xdr:spPr>
        <a:xfrm>
          <a:off x="19926299" y="5657850"/>
          <a:ext cx="923925" cy="693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000"/>
            <a:t>受任者印</a:t>
          </a:r>
          <a:endParaRPr kumimoji="1" lang="en-US" altLang="ja-JP" sz="1000"/>
        </a:p>
        <a:p>
          <a:pPr algn="ctr"/>
          <a:r>
            <a:rPr kumimoji="1" lang="ja-JP" altLang="en-US" sz="1000"/>
            <a:t>（使用印）</a:t>
          </a:r>
          <a:endParaRPr kumimoji="1" lang="en-US" altLang="ja-JP" sz="1000"/>
        </a:p>
        <a:p>
          <a:pPr algn="ctr"/>
          <a:endParaRPr kumimoji="1" lang="ja-JP" altLang="en-US" sz="1100"/>
        </a:p>
      </xdr:txBody>
    </xdr:sp>
    <xdr:clientData/>
  </xdr:oneCellAnchor>
  <xdr:twoCellAnchor>
    <xdr:from>
      <xdr:col>20</xdr:col>
      <xdr:colOff>57150</xdr:colOff>
      <xdr:row>18</xdr:row>
      <xdr:rowOff>57150</xdr:rowOff>
    </xdr:from>
    <xdr:to>
      <xdr:col>33</xdr:col>
      <xdr:colOff>171450</xdr:colOff>
      <xdr:row>19</xdr:row>
      <xdr:rowOff>133350</xdr:rowOff>
    </xdr:to>
    <xdr:sp macro="" textlink="">
      <xdr:nvSpPr>
        <xdr:cNvPr id="4" name="大かっこ 3">
          <a:extLst>
            <a:ext uri="{FF2B5EF4-FFF2-40B4-BE49-F238E27FC236}">
              <a16:creationId xmlns:a16="http://schemas.microsoft.com/office/drawing/2014/main" id="{4FFD2F2D-8FDA-498F-891C-D6F1C3B5D026}"/>
            </a:ext>
          </a:extLst>
        </xdr:cNvPr>
        <xdr:cNvSpPr/>
      </xdr:nvSpPr>
      <xdr:spPr>
        <a:xfrm>
          <a:off x="13773150" y="3143250"/>
          <a:ext cx="9029700"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34</xdr:row>
      <xdr:rowOff>314324</xdr:rowOff>
    </xdr:from>
    <xdr:to>
      <xdr:col>33</xdr:col>
      <xdr:colOff>28575</xdr:colOff>
      <xdr:row>37</xdr:row>
      <xdr:rowOff>361950</xdr:rowOff>
    </xdr:to>
    <xdr:sp macro="" textlink="">
      <xdr:nvSpPr>
        <xdr:cNvPr id="5" name="円/楕円 2">
          <a:extLst>
            <a:ext uri="{FF2B5EF4-FFF2-40B4-BE49-F238E27FC236}">
              <a16:creationId xmlns:a16="http://schemas.microsoft.com/office/drawing/2014/main" id="{BB1AF039-2DF0-4E36-999D-2E9B0CBEF787}"/>
            </a:ext>
          </a:extLst>
        </xdr:cNvPr>
        <xdr:cNvSpPr/>
      </xdr:nvSpPr>
      <xdr:spPr>
        <a:xfrm>
          <a:off x="19431000" y="6000749"/>
          <a:ext cx="3228975" cy="514351"/>
        </a:xfrm>
        <a:prstGeom prst="ellipse">
          <a:avLst/>
        </a:prstGeom>
        <a:ln w="6350" cap="flat">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28</xdr:col>
      <xdr:colOff>219075</xdr:colOff>
      <xdr:row>25</xdr:row>
      <xdr:rowOff>314324</xdr:rowOff>
    </xdr:from>
    <xdr:to>
      <xdr:col>33</xdr:col>
      <xdr:colOff>19050</xdr:colOff>
      <xdr:row>28</xdr:row>
      <xdr:rowOff>361950</xdr:rowOff>
    </xdr:to>
    <xdr:sp macro="" textlink="">
      <xdr:nvSpPr>
        <xdr:cNvPr id="6" name="円/楕円 2">
          <a:extLst>
            <a:ext uri="{FF2B5EF4-FFF2-40B4-BE49-F238E27FC236}">
              <a16:creationId xmlns:a16="http://schemas.microsoft.com/office/drawing/2014/main" id="{C6C062C6-BDD6-41D6-A049-9996EF739035}"/>
            </a:ext>
          </a:extLst>
        </xdr:cNvPr>
        <xdr:cNvSpPr/>
      </xdr:nvSpPr>
      <xdr:spPr>
        <a:xfrm>
          <a:off x="19421475" y="4457699"/>
          <a:ext cx="3228975" cy="514351"/>
        </a:xfrm>
        <a:prstGeom prst="ellipse">
          <a:avLst/>
        </a:prstGeom>
        <a:ln w="6350" cap="flat">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19050</xdr:colOff>
      <xdr:row>24</xdr:row>
      <xdr:rowOff>123825</xdr:rowOff>
    </xdr:from>
    <xdr:to>
      <xdr:col>32</xdr:col>
      <xdr:colOff>66675</xdr:colOff>
      <xdr:row>27</xdr:row>
      <xdr:rowOff>0</xdr:rowOff>
    </xdr:to>
    <xdr:sp macro="" textlink="">
      <xdr:nvSpPr>
        <xdr:cNvPr id="2" name="テキスト ボックス 1">
          <a:extLst>
            <a:ext uri="{FF2B5EF4-FFF2-40B4-BE49-F238E27FC236}">
              <a16:creationId xmlns:a16="http://schemas.microsoft.com/office/drawing/2014/main" id="{5B94622B-9713-4406-AC0A-CC897D7A9D3B}"/>
            </a:ext>
          </a:extLst>
        </xdr:cNvPr>
        <xdr:cNvSpPr txBox="1"/>
      </xdr:nvSpPr>
      <xdr:spPr>
        <a:xfrm>
          <a:off x="20593050" y="4238625"/>
          <a:ext cx="14192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実 印</a:t>
          </a:r>
          <a:endParaRPr kumimoji="1" lang="en-US" altLang="ja-JP" sz="1000"/>
        </a:p>
        <a:p>
          <a:pPr>
            <a:lnSpc>
              <a:spcPts val="1200"/>
            </a:lnSpc>
          </a:pPr>
          <a:endParaRPr kumimoji="1" lang="ja-JP" altLang="en-US" sz="1100"/>
        </a:p>
      </xdr:txBody>
    </xdr:sp>
    <xdr:clientData/>
  </xdr:twoCellAnchor>
  <xdr:oneCellAnchor>
    <xdr:from>
      <xdr:col>29</xdr:col>
      <xdr:colOff>38099</xdr:colOff>
      <xdr:row>33</xdr:row>
      <xdr:rowOff>0</xdr:rowOff>
    </xdr:from>
    <xdr:ext cx="923925" cy="693651"/>
    <xdr:sp macro="" textlink="">
      <xdr:nvSpPr>
        <xdr:cNvPr id="3" name="テキスト ボックス 2">
          <a:extLst>
            <a:ext uri="{FF2B5EF4-FFF2-40B4-BE49-F238E27FC236}">
              <a16:creationId xmlns:a16="http://schemas.microsoft.com/office/drawing/2014/main" id="{3EC1F123-9509-4C3F-B907-FB42CB8BA9AD}"/>
            </a:ext>
          </a:extLst>
        </xdr:cNvPr>
        <xdr:cNvSpPr txBox="1"/>
      </xdr:nvSpPr>
      <xdr:spPr>
        <a:xfrm>
          <a:off x="19926299" y="5657850"/>
          <a:ext cx="923925" cy="693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000"/>
            <a:t>受任者印</a:t>
          </a:r>
          <a:endParaRPr kumimoji="1" lang="en-US" altLang="ja-JP" sz="1000"/>
        </a:p>
        <a:p>
          <a:pPr algn="ctr"/>
          <a:r>
            <a:rPr kumimoji="1" lang="ja-JP" altLang="en-US" sz="1000"/>
            <a:t>（使用印）</a:t>
          </a:r>
          <a:endParaRPr kumimoji="1" lang="en-US" altLang="ja-JP" sz="1000"/>
        </a:p>
        <a:p>
          <a:pPr algn="ctr"/>
          <a:endParaRPr kumimoji="1" lang="ja-JP" altLang="en-US" sz="1100"/>
        </a:p>
      </xdr:txBody>
    </xdr:sp>
    <xdr:clientData/>
  </xdr:oneCellAnchor>
  <xdr:twoCellAnchor>
    <xdr:from>
      <xdr:col>20</xdr:col>
      <xdr:colOff>57150</xdr:colOff>
      <xdr:row>18</xdr:row>
      <xdr:rowOff>57150</xdr:rowOff>
    </xdr:from>
    <xdr:to>
      <xdr:col>33</xdr:col>
      <xdr:colOff>171450</xdr:colOff>
      <xdr:row>19</xdr:row>
      <xdr:rowOff>133350</xdr:rowOff>
    </xdr:to>
    <xdr:sp macro="" textlink="">
      <xdr:nvSpPr>
        <xdr:cNvPr id="4" name="大かっこ 3">
          <a:extLst>
            <a:ext uri="{FF2B5EF4-FFF2-40B4-BE49-F238E27FC236}">
              <a16:creationId xmlns:a16="http://schemas.microsoft.com/office/drawing/2014/main" id="{D860BA04-1BB5-41D1-8EED-7BC6DA469EBB}"/>
            </a:ext>
          </a:extLst>
        </xdr:cNvPr>
        <xdr:cNvSpPr/>
      </xdr:nvSpPr>
      <xdr:spPr>
        <a:xfrm>
          <a:off x="13773150" y="3143250"/>
          <a:ext cx="9029700"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34</xdr:row>
      <xdr:rowOff>314324</xdr:rowOff>
    </xdr:from>
    <xdr:to>
      <xdr:col>33</xdr:col>
      <xdr:colOff>47625</xdr:colOff>
      <xdr:row>37</xdr:row>
      <xdr:rowOff>361950</xdr:rowOff>
    </xdr:to>
    <xdr:sp macro="" textlink="">
      <xdr:nvSpPr>
        <xdr:cNvPr id="5" name="円/楕円 2">
          <a:extLst>
            <a:ext uri="{FF2B5EF4-FFF2-40B4-BE49-F238E27FC236}">
              <a16:creationId xmlns:a16="http://schemas.microsoft.com/office/drawing/2014/main" id="{055CB257-FE37-4E6A-BD4F-85616D514470}"/>
            </a:ext>
          </a:extLst>
        </xdr:cNvPr>
        <xdr:cNvSpPr/>
      </xdr:nvSpPr>
      <xdr:spPr>
        <a:xfrm>
          <a:off x="19897725" y="6000749"/>
          <a:ext cx="2781300" cy="514351"/>
        </a:xfrm>
        <a:prstGeom prst="ellipse">
          <a:avLst/>
        </a:prstGeom>
        <a:ln w="6350" cap="flat">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28</xdr:col>
      <xdr:colOff>219075</xdr:colOff>
      <xdr:row>25</xdr:row>
      <xdr:rowOff>314324</xdr:rowOff>
    </xdr:from>
    <xdr:to>
      <xdr:col>33</xdr:col>
      <xdr:colOff>19050</xdr:colOff>
      <xdr:row>28</xdr:row>
      <xdr:rowOff>361950</xdr:rowOff>
    </xdr:to>
    <xdr:sp macro="" textlink="">
      <xdr:nvSpPr>
        <xdr:cNvPr id="6" name="円/楕円 2">
          <a:extLst>
            <a:ext uri="{FF2B5EF4-FFF2-40B4-BE49-F238E27FC236}">
              <a16:creationId xmlns:a16="http://schemas.microsoft.com/office/drawing/2014/main" id="{2F29A619-4B69-4858-BF10-4395A01961B2}"/>
            </a:ext>
          </a:extLst>
        </xdr:cNvPr>
        <xdr:cNvSpPr/>
      </xdr:nvSpPr>
      <xdr:spPr>
        <a:xfrm>
          <a:off x="19421475" y="4457699"/>
          <a:ext cx="3228975" cy="514351"/>
        </a:xfrm>
        <a:prstGeom prst="ellipse">
          <a:avLst/>
        </a:prstGeom>
        <a:ln w="6350" cap="flat">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oneCellAnchor>
    <xdr:from>
      <xdr:col>0</xdr:col>
      <xdr:colOff>133350</xdr:colOff>
      <xdr:row>0</xdr:row>
      <xdr:rowOff>57150</xdr:rowOff>
    </xdr:from>
    <xdr:ext cx="981551" cy="478593"/>
    <xdr:sp macro="" textlink="">
      <xdr:nvSpPr>
        <xdr:cNvPr id="7" name="正方形/長方形 6">
          <a:extLst>
            <a:ext uri="{FF2B5EF4-FFF2-40B4-BE49-F238E27FC236}">
              <a16:creationId xmlns:a16="http://schemas.microsoft.com/office/drawing/2014/main" id="{13214C68-7B21-4F5C-A247-9850C101E377}"/>
            </a:ext>
          </a:extLst>
        </xdr:cNvPr>
        <xdr:cNvSpPr/>
      </xdr:nvSpPr>
      <xdr:spPr>
        <a:xfrm>
          <a:off x="133350" y="57150"/>
          <a:ext cx="981551" cy="47859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800" b="1">
              <a:solidFill>
                <a:srgbClr val="FF0000"/>
              </a:solidFill>
            </a:rPr>
            <a:t>記 入 例</a:t>
          </a:r>
        </a:p>
      </xdr:txBody>
    </xdr:sp>
    <xdr:clientData/>
  </xdr:oneCellAnchor>
  <xdr:twoCellAnchor>
    <xdr:from>
      <xdr:col>16</xdr:col>
      <xdr:colOff>142875</xdr:colOff>
      <xdr:row>6</xdr:row>
      <xdr:rowOff>123825</xdr:rowOff>
    </xdr:from>
    <xdr:to>
      <xdr:col>33</xdr:col>
      <xdr:colOff>95249</xdr:colOff>
      <xdr:row>13</xdr:row>
      <xdr:rowOff>0</xdr:rowOff>
    </xdr:to>
    <xdr:sp macro="" textlink="">
      <xdr:nvSpPr>
        <xdr:cNvPr id="8" name="吹き出し: 角を丸めた四角形 7">
          <a:extLst>
            <a:ext uri="{FF2B5EF4-FFF2-40B4-BE49-F238E27FC236}">
              <a16:creationId xmlns:a16="http://schemas.microsoft.com/office/drawing/2014/main" id="{F688EA92-2EC3-4DA8-8857-5DD6D5511EA2}"/>
            </a:ext>
          </a:extLst>
        </xdr:cNvPr>
        <xdr:cNvSpPr/>
      </xdr:nvSpPr>
      <xdr:spPr>
        <a:xfrm>
          <a:off x="11115675" y="1152525"/>
          <a:ext cx="11610974" cy="1076325"/>
        </a:xfrm>
        <a:prstGeom prst="wedgeRoundRectCallout">
          <a:avLst>
            <a:gd name="adj1" fmla="val -36652"/>
            <a:gd name="adj2" fmla="val -82869"/>
            <a:gd name="adj3" fmla="val 1666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latin typeface="+mn-ea"/>
              <a:ea typeface="+mn-ea"/>
            </a:rPr>
            <a:t>登録している領域すべてに○印を付し、登録業者番号</a:t>
          </a:r>
          <a:r>
            <a:rPr kumimoji="1" lang="en-US" altLang="ja-JP" sz="1100" b="1" cap="none" spc="0">
              <a:ln w="0"/>
              <a:solidFill>
                <a:schemeClr val="tx1"/>
              </a:solidFill>
              <a:effectLst/>
              <a:latin typeface="+mn-ea"/>
              <a:ea typeface="+mn-ea"/>
            </a:rPr>
            <a:t>(91</a:t>
          </a:r>
          <a:r>
            <a:rPr kumimoji="1" lang="ja-JP" altLang="en-US" sz="1100" b="1" cap="none" spc="0">
              <a:ln w="0"/>
              <a:solidFill>
                <a:schemeClr val="tx1"/>
              </a:solidFill>
              <a:effectLst/>
              <a:latin typeface="+mn-ea"/>
              <a:ea typeface="+mn-ea"/>
            </a:rPr>
            <a:t>････、</a:t>
          </a:r>
          <a:r>
            <a:rPr kumimoji="1" lang="en-US" altLang="ja-JP" sz="1100" b="1" cap="none" spc="0">
              <a:ln w="0"/>
              <a:solidFill>
                <a:schemeClr val="tx1"/>
              </a:solidFill>
              <a:effectLst/>
              <a:latin typeface="+mn-ea"/>
              <a:ea typeface="+mn-ea"/>
            </a:rPr>
            <a:t>92</a:t>
          </a:r>
          <a:r>
            <a:rPr kumimoji="1" lang="ja-JP" altLang="en-US" sz="1100" b="1" cap="none" spc="0">
              <a:ln w="0"/>
              <a:solidFill>
                <a:schemeClr val="tx1"/>
              </a:solidFill>
              <a:effectLst/>
              <a:latin typeface="+mn-ea"/>
              <a:ea typeface="+mn-ea"/>
            </a:rPr>
            <a:t>････受付番号</a:t>
          </a:r>
          <a:r>
            <a:rPr kumimoji="1" lang="en-US" altLang="ja-JP" sz="1100" b="1" cap="none" spc="0">
              <a:ln w="0"/>
              <a:solidFill>
                <a:schemeClr val="tx1"/>
              </a:solidFill>
              <a:effectLst/>
              <a:latin typeface="+mn-ea"/>
              <a:ea typeface="+mn-ea"/>
            </a:rPr>
            <a:t>(1</a:t>
          </a:r>
          <a:r>
            <a:rPr kumimoji="1" lang="ja-JP" altLang="en-US" sz="1100" b="1" cap="none" spc="0">
              <a:ln w="0"/>
              <a:solidFill>
                <a:schemeClr val="tx1"/>
              </a:solidFill>
              <a:effectLst/>
              <a:latin typeface="+mn-ea"/>
              <a:ea typeface="+mn-ea"/>
            </a:rPr>
            <a:t>･････、</a:t>
          </a:r>
          <a:r>
            <a:rPr kumimoji="1" lang="en-US" altLang="ja-JP" sz="1100" b="1" cap="none" spc="0">
              <a:ln w="0"/>
              <a:solidFill>
                <a:schemeClr val="tx1"/>
              </a:solidFill>
              <a:effectLst/>
              <a:latin typeface="+mn-ea"/>
              <a:ea typeface="+mn-ea"/>
            </a:rPr>
            <a:t>2</a:t>
          </a:r>
          <a:r>
            <a:rPr kumimoji="1" lang="ja-JP" altLang="en-US" sz="1100" b="1" cap="none" spc="0">
              <a:ln w="0"/>
              <a:solidFill>
                <a:schemeClr val="tx1"/>
              </a:solidFill>
              <a:effectLst/>
              <a:latin typeface="+mn-ea"/>
              <a:ea typeface="+mn-ea"/>
            </a:rPr>
            <a:t>･････、</a:t>
          </a:r>
          <a:r>
            <a:rPr kumimoji="1" lang="en-US" altLang="ja-JP" sz="1100" b="1" cap="none" spc="0">
              <a:ln w="0"/>
              <a:solidFill>
                <a:schemeClr val="tx1"/>
              </a:solidFill>
              <a:effectLst/>
              <a:latin typeface="+mn-ea"/>
              <a:ea typeface="+mn-ea"/>
            </a:rPr>
            <a:t>3</a:t>
          </a:r>
          <a:r>
            <a:rPr kumimoji="1" lang="ja-JP" altLang="en-US" sz="1100" b="1" cap="none" spc="0">
              <a:ln w="0"/>
              <a:solidFill>
                <a:schemeClr val="tx1"/>
              </a:solidFill>
              <a:effectLst/>
              <a:latin typeface="+mn-ea"/>
              <a:ea typeface="+mn-ea"/>
            </a:rPr>
            <a:t>･････、</a:t>
          </a:r>
          <a:r>
            <a:rPr kumimoji="1" lang="en-US" altLang="ja-JP" sz="1100" b="1" cap="none" spc="0">
              <a:ln w="0"/>
              <a:solidFill>
                <a:schemeClr val="tx1"/>
              </a:solidFill>
              <a:effectLst/>
              <a:latin typeface="+mn-ea"/>
              <a:ea typeface="+mn-ea"/>
            </a:rPr>
            <a:t>4</a:t>
          </a:r>
          <a:r>
            <a:rPr kumimoji="1" lang="ja-JP" altLang="en-US" sz="1100" b="1" cap="none" spc="0">
              <a:ln w="0"/>
              <a:solidFill>
                <a:schemeClr val="tx1"/>
              </a:solidFill>
              <a:effectLst/>
              <a:latin typeface="+mn-ea"/>
              <a:ea typeface="+mn-ea"/>
            </a:rPr>
            <a:t>･････</a:t>
          </a:r>
          <a:r>
            <a:rPr kumimoji="1" lang="en-US" altLang="ja-JP" sz="1100" b="1" cap="none" spc="0">
              <a:ln w="0"/>
              <a:solidFill>
                <a:schemeClr val="tx1"/>
              </a:solidFill>
              <a:effectLst/>
              <a:latin typeface="+mn-ea"/>
              <a:ea typeface="+mn-ea"/>
            </a:rPr>
            <a:t>)</a:t>
          </a:r>
          <a:r>
            <a:rPr kumimoji="1" lang="ja-JP" altLang="en-US" sz="1100" b="1" cap="none" spc="0">
              <a:ln w="0"/>
              <a:solidFill>
                <a:schemeClr val="tx1"/>
              </a:solidFill>
              <a:effectLst/>
              <a:latin typeface="+mn-ea"/>
              <a:ea typeface="+mn-ea"/>
            </a:rPr>
            <a:t>を記入してください。</a:t>
          </a:r>
          <a:r>
            <a:rPr kumimoji="1" lang="en-US" altLang="ja-JP" sz="1100" b="1" cap="none" spc="0">
              <a:ln w="0"/>
              <a:solidFill>
                <a:schemeClr val="tx1"/>
              </a:solidFill>
              <a:effectLst/>
              <a:latin typeface="+mn-ea"/>
              <a:ea typeface="+mn-ea"/>
            </a:rPr>
            <a:t>※</a:t>
          </a:r>
          <a:r>
            <a:rPr kumimoji="1" lang="ja-JP" altLang="en-US" sz="1100" b="1" cap="none" spc="0">
              <a:ln w="0"/>
              <a:solidFill>
                <a:schemeClr val="tx1"/>
              </a:solidFill>
              <a:effectLst/>
              <a:latin typeface="+mn-ea"/>
              <a:ea typeface="+mn-ea"/>
            </a:rPr>
            <a:t>各番号は、入札参加資格審査申請時の受付票で確認できます。</a:t>
          </a:r>
        </a:p>
      </xdr:txBody>
    </xdr:sp>
    <xdr:clientData/>
  </xdr:twoCellAnchor>
  <xdr:twoCellAnchor>
    <xdr:from>
      <xdr:col>2</xdr:col>
      <xdr:colOff>152400</xdr:colOff>
      <xdr:row>11</xdr:row>
      <xdr:rowOff>133350</xdr:rowOff>
    </xdr:from>
    <xdr:to>
      <xdr:col>6</xdr:col>
      <xdr:colOff>85725</xdr:colOff>
      <xdr:row>14</xdr:row>
      <xdr:rowOff>209550</xdr:rowOff>
    </xdr:to>
    <xdr:cxnSp macro="">
      <xdr:nvCxnSpPr>
        <xdr:cNvPr id="9" name="直線矢印コネクタ 8">
          <a:extLst>
            <a:ext uri="{FF2B5EF4-FFF2-40B4-BE49-F238E27FC236}">
              <a16:creationId xmlns:a16="http://schemas.microsoft.com/office/drawing/2014/main" id="{0A1C31D8-BDC1-4DA2-B2B9-EBEEE036D552}"/>
            </a:ext>
          </a:extLst>
        </xdr:cNvPr>
        <xdr:cNvCxnSpPr/>
      </xdr:nvCxnSpPr>
      <xdr:spPr>
        <a:xfrm flipH="1" flipV="1">
          <a:off x="1524000" y="2019300"/>
          <a:ext cx="2676525" cy="5524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219075</xdr:colOff>
      <xdr:row>11</xdr:row>
      <xdr:rowOff>209550</xdr:rowOff>
    </xdr:from>
    <xdr:to>
      <xdr:col>13</xdr:col>
      <xdr:colOff>66675</xdr:colOff>
      <xdr:row>14</xdr:row>
      <xdr:rowOff>190500</xdr:rowOff>
    </xdr:to>
    <xdr:cxnSp macro="">
      <xdr:nvCxnSpPr>
        <xdr:cNvPr id="10" name="直線矢印コネクタ 9">
          <a:extLst>
            <a:ext uri="{FF2B5EF4-FFF2-40B4-BE49-F238E27FC236}">
              <a16:creationId xmlns:a16="http://schemas.microsoft.com/office/drawing/2014/main" id="{46608CE7-61E3-4A43-93E5-034FEF514A50}"/>
            </a:ext>
          </a:extLst>
        </xdr:cNvPr>
        <xdr:cNvCxnSpPr/>
      </xdr:nvCxnSpPr>
      <xdr:spPr>
        <a:xfrm flipV="1">
          <a:off x="7762875" y="2057400"/>
          <a:ext cx="1219200" cy="5143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44</xdr:row>
      <xdr:rowOff>28575</xdr:rowOff>
    </xdr:from>
    <xdr:to>
      <xdr:col>25</xdr:col>
      <xdr:colOff>38100</xdr:colOff>
      <xdr:row>45</xdr:row>
      <xdr:rowOff>190499</xdr:rowOff>
    </xdr:to>
    <xdr:sp macro="" textlink="">
      <xdr:nvSpPr>
        <xdr:cNvPr id="11" name="吹き出し: 角を丸めた四角形 10">
          <a:extLst>
            <a:ext uri="{FF2B5EF4-FFF2-40B4-BE49-F238E27FC236}">
              <a16:creationId xmlns:a16="http://schemas.microsoft.com/office/drawing/2014/main" id="{F981D55B-21E8-4C71-94BE-FB9876067AAE}"/>
            </a:ext>
          </a:extLst>
        </xdr:cNvPr>
        <xdr:cNvSpPr/>
      </xdr:nvSpPr>
      <xdr:spPr>
        <a:xfrm>
          <a:off x="9667875" y="7572375"/>
          <a:ext cx="7515225" cy="314324"/>
        </a:xfrm>
        <a:prstGeom prst="wedgeRoundRectCallout">
          <a:avLst>
            <a:gd name="adj1" fmla="val -58129"/>
            <a:gd name="adj2" fmla="val 114233"/>
            <a:gd name="adj3" fmla="val 1666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latin typeface="+mn-ea"/>
              <a:ea typeface="+mn-ea"/>
            </a:rPr>
            <a:t>担当者欄は必ず記入してください。</a:t>
          </a:r>
        </a:p>
      </xdr:txBody>
    </xdr:sp>
    <xdr:clientData/>
  </xdr:twoCellAnchor>
  <xdr:twoCellAnchor>
    <xdr:from>
      <xdr:col>5</xdr:col>
      <xdr:colOff>238124</xdr:colOff>
      <xdr:row>37</xdr:row>
      <xdr:rowOff>238125</xdr:rowOff>
    </xdr:from>
    <xdr:to>
      <xdr:col>30</xdr:col>
      <xdr:colOff>161925</xdr:colOff>
      <xdr:row>42</xdr:row>
      <xdr:rowOff>76200</xdr:rowOff>
    </xdr:to>
    <xdr:sp macro="" textlink="">
      <xdr:nvSpPr>
        <xdr:cNvPr id="12" name="吹き出し: 角を丸めた四角形 11">
          <a:extLst>
            <a:ext uri="{FF2B5EF4-FFF2-40B4-BE49-F238E27FC236}">
              <a16:creationId xmlns:a16="http://schemas.microsoft.com/office/drawing/2014/main" id="{3D2F0CBD-2C58-4C1D-97EE-1C2B54AE7E52}"/>
            </a:ext>
          </a:extLst>
        </xdr:cNvPr>
        <xdr:cNvSpPr/>
      </xdr:nvSpPr>
      <xdr:spPr>
        <a:xfrm>
          <a:off x="3667124" y="6515100"/>
          <a:ext cx="17068801" cy="762000"/>
        </a:xfrm>
        <a:prstGeom prst="wedgeRoundRectCallout">
          <a:avLst>
            <a:gd name="adj1" fmla="val -38804"/>
            <a:gd name="adj2" fmla="val 70937"/>
            <a:gd name="adj3" fmla="val 1666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rPr>
            <a:t>使用印に変更がない場合も必ず押印してください。</a:t>
          </a:r>
          <a:endParaRPr kumimoji="1" lang="en-US" altLang="ja-JP" sz="1400" b="1" u="sng" cap="none" spc="0">
            <a:ln w="0"/>
            <a:solidFill>
              <a:schemeClr val="tx1"/>
            </a:solidFill>
            <a:effectLst/>
          </a:endParaRPr>
        </a:p>
        <a:p>
          <a:pPr algn="l"/>
          <a:r>
            <a:rPr kumimoji="1" lang="en-US" altLang="ja-JP" sz="1100" b="1" u="none" cap="none" spc="0">
              <a:ln w="0"/>
              <a:solidFill>
                <a:schemeClr val="tx1"/>
              </a:solidFill>
              <a:effectLst/>
            </a:rPr>
            <a:t>※</a:t>
          </a:r>
          <a:r>
            <a:rPr kumimoji="1" lang="ja-JP" altLang="en-US" sz="1100" b="1" u="none" cap="none" spc="0">
              <a:ln w="0"/>
              <a:solidFill>
                <a:schemeClr val="tx1"/>
              </a:solidFill>
              <a:effectLst/>
            </a:rPr>
            <a:t>受任者を登録されている場合は、受任者印と同一の印鑑を押印してください。</a:t>
          </a:r>
          <a:endParaRPr kumimoji="1" lang="ja-JP" altLang="en-US" sz="1050" b="1" u="none" cap="none" spc="0">
            <a:ln w="0"/>
            <a:solidFill>
              <a:schemeClr val="tx1"/>
            </a:solidFill>
            <a:effectLst/>
          </a:endParaRPr>
        </a:p>
      </xdr:txBody>
    </xdr:sp>
    <xdr:clientData/>
  </xdr:twoCellAnchor>
  <xdr:twoCellAnchor>
    <xdr:from>
      <xdr:col>29</xdr:col>
      <xdr:colOff>95250</xdr:colOff>
      <xdr:row>35</xdr:row>
      <xdr:rowOff>104775</xdr:rowOff>
    </xdr:from>
    <xdr:to>
      <xdr:col>32</xdr:col>
      <xdr:colOff>219075</xdr:colOff>
      <xdr:row>37</xdr:row>
      <xdr:rowOff>219075</xdr:rowOff>
    </xdr:to>
    <xdr:grpSp>
      <xdr:nvGrpSpPr>
        <xdr:cNvPr id="13" name="グループ化 12">
          <a:extLst>
            <a:ext uri="{FF2B5EF4-FFF2-40B4-BE49-F238E27FC236}">
              <a16:creationId xmlns:a16="http://schemas.microsoft.com/office/drawing/2014/main" id="{305E0247-558E-4A60-A5DB-FDB790C57FD2}"/>
            </a:ext>
          </a:extLst>
        </xdr:cNvPr>
        <xdr:cNvGrpSpPr/>
      </xdr:nvGrpSpPr>
      <xdr:grpSpPr>
        <a:xfrm>
          <a:off x="7000875" y="8629650"/>
          <a:ext cx="838200" cy="666750"/>
          <a:chOff x="9182100" y="8782050"/>
          <a:chExt cx="838200" cy="666750"/>
        </a:xfrm>
      </xdr:grpSpPr>
      <xdr:sp macro="" textlink="">
        <xdr:nvSpPr>
          <xdr:cNvPr id="14" name="楕円 13">
            <a:extLst>
              <a:ext uri="{FF2B5EF4-FFF2-40B4-BE49-F238E27FC236}">
                <a16:creationId xmlns:a16="http://schemas.microsoft.com/office/drawing/2014/main" id="{E9BFBBAA-23E6-4C41-8EA1-038825176C8B}"/>
              </a:ext>
            </a:extLst>
          </xdr:cNvPr>
          <xdr:cNvSpPr/>
        </xdr:nvSpPr>
        <xdr:spPr>
          <a:xfrm>
            <a:off x="9267825" y="8782050"/>
            <a:ext cx="685800" cy="666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テキスト ボックス 14">
            <a:extLst>
              <a:ext uri="{FF2B5EF4-FFF2-40B4-BE49-F238E27FC236}">
                <a16:creationId xmlns:a16="http://schemas.microsoft.com/office/drawing/2014/main" id="{7ABB1DBD-5AA8-4C84-B639-956B086890BC}"/>
              </a:ext>
            </a:extLst>
          </xdr:cNvPr>
          <xdr:cNvSpPr txBox="1"/>
        </xdr:nvSpPr>
        <xdr:spPr>
          <a:xfrm>
            <a:off x="9182100" y="8848725"/>
            <a:ext cx="8382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株式会社</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貝塚</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支店長之印</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0</xdr:colOff>
      <xdr:row>42</xdr:row>
      <xdr:rowOff>438150</xdr:rowOff>
    </xdr:from>
    <xdr:to>
      <xdr:col>8</xdr:col>
      <xdr:colOff>123825</xdr:colOff>
      <xdr:row>45</xdr:row>
      <xdr:rowOff>0</xdr:rowOff>
    </xdr:to>
    <xdr:grpSp>
      <xdr:nvGrpSpPr>
        <xdr:cNvPr id="16" name="グループ化 15">
          <a:extLst>
            <a:ext uri="{FF2B5EF4-FFF2-40B4-BE49-F238E27FC236}">
              <a16:creationId xmlns:a16="http://schemas.microsoft.com/office/drawing/2014/main" id="{736C5BAB-059D-4EE7-8FFB-C95571BA3EB2}"/>
            </a:ext>
          </a:extLst>
        </xdr:cNvPr>
        <xdr:cNvGrpSpPr/>
      </xdr:nvGrpSpPr>
      <xdr:grpSpPr>
        <a:xfrm>
          <a:off x="1190625" y="10544175"/>
          <a:ext cx="838200" cy="666750"/>
          <a:chOff x="9182100" y="8782050"/>
          <a:chExt cx="838200" cy="666750"/>
        </a:xfrm>
      </xdr:grpSpPr>
      <xdr:sp macro="" textlink="">
        <xdr:nvSpPr>
          <xdr:cNvPr id="17" name="楕円 16">
            <a:extLst>
              <a:ext uri="{FF2B5EF4-FFF2-40B4-BE49-F238E27FC236}">
                <a16:creationId xmlns:a16="http://schemas.microsoft.com/office/drawing/2014/main" id="{83C366FC-BE9B-4D03-BC9C-4240830CA7AD}"/>
              </a:ext>
            </a:extLst>
          </xdr:cNvPr>
          <xdr:cNvSpPr/>
        </xdr:nvSpPr>
        <xdr:spPr>
          <a:xfrm>
            <a:off x="9267825" y="8782050"/>
            <a:ext cx="685800" cy="666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テキスト ボックス 17">
            <a:extLst>
              <a:ext uri="{FF2B5EF4-FFF2-40B4-BE49-F238E27FC236}">
                <a16:creationId xmlns:a16="http://schemas.microsoft.com/office/drawing/2014/main" id="{C4A32321-5AA1-430B-92A1-2DE2E7F0FDA1}"/>
              </a:ext>
            </a:extLst>
          </xdr:cNvPr>
          <xdr:cNvSpPr txBox="1"/>
        </xdr:nvSpPr>
        <xdr:spPr>
          <a:xfrm>
            <a:off x="9182100" y="8848725"/>
            <a:ext cx="8382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株式会社</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貝塚</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支店長之印</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29</xdr:col>
      <xdr:colOff>57150</xdr:colOff>
      <xdr:row>26</xdr:row>
      <xdr:rowOff>85725</xdr:rowOff>
    </xdr:from>
    <xdr:to>
      <xdr:col>32</xdr:col>
      <xdr:colOff>180975</xdr:colOff>
      <xdr:row>28</xdr:row>
      <xdr:rowOff>200025</xdr:rowOff>
    </xdr:to>
    <xdr:grpSp>
      <xdr:nvGrpSpPr>
        <xdr:cNvPr id="19" name="グループ化 18">
          <a:extLst>
            <a:ext uri="{FF2B5EF4-FFF2-40B4-BE49-F238E27FC236}">
              <a16:creationId xmlns:a16="http://schemas.microsoft.com/office/drawing/2014/main" id="{98A67932-082A-4216-B114-4187ABE19417}"/>
            </a:ext>
          </a:extLst>
        </xdr:cNvPr>
        <xdr:cNvGrpSpPr/>
      </xdr:nvGrpSpPr>
      <xdr:grpSpPr>
        <a:xfrm>
          <a:off x="6962775" y="6219825"/>
          <a:ext cx="838200" cy="666750"/>
          <a:chOff x="8924925" y="7038975"/>
          <a:chExt cx="838200" cy="666750"/>
        </a:xfrm>
      </xdr:grpSpPr>
      <xdr:sp macro="" textlink="">
        <xdr:nvSpPr>
          <xdr:cNvPr id="20" name="テキスト ボックス 19">
            <a:extLst>
              <a:ext uri="{FF2B5EF4-FFF2-40B4-BE49-F238E27FC236}">
                <a16:creationId xmlns:a16="http://schemas.microsoft.com/office/drawing/2014/main" id="{04EAF1C8-0BA3-49DE-9327-E1D97053A179}"/>
              </a:ext>
            </a:extLst>
          </xdr:cNvPr>
          <xdr:cNvSpPr txBox="1"/>
        </xdr:nvSpPr>
        <xdr:spPr>
          <a:xfrm>
            <a:off x="8924925" y="7115175"/>
            <a:ext cx="8382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株式会社</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貝塚</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600">
                <a:solidFill>
                  <a:srgbClr val="FF0000"/>
                </a:solidFill>
                <a:latin typeface="ＭＳ Ｐゴシック" panose="020B0600070205080204" pitchFamily="50" charset="-128"/>
                <a:ea typeface="ＭＳ Ｐゴシック" panose="020B0600070205080204" pitchFamily="50" charset="-128"/>
              </a:rPr>
              <a:t>代表者之印</a:t>
            </a:r>
            <a:endParaRPr kumimoji="1" lang="en-US" altLang="ja-JP" sz="60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21" name="楕円 20">
            <a:extLst>
              <a:ext uri="{FF2B5EF4-FFF2-40B4-BE49-F238E27FC236}">
                <a16:creationId xmlns:a16="http://schemas.microsoft.com/office/drawing/2014/main" id="{AE18F605-B327-4AB1-8F6F-D4849CB5B66E}"/>
              </a:ext>
            </a:extLst>
          </xdr:cNvPr>
          <xdr:cNvSpPr/>
        </xdr:nvSpPr>
        <xdr:spPr>
          <a:xfrm>
            <a:off x="9001125" y="7038975"/>
            <a:ext cx="685800" cy="666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12</xdr:col>
      <xdr:colOff>38100</xdr:colOff>
      <xdr:row>23</xdr:row>
      <xdr:rowOff>238124</xdr:rowOff>
    </xdr:from>
    <xdr:to>
      <xdr:col>28</xdr:col>
      <xdr:colOff>219075</xdr:colOff>
      <xdr:row>28</xdr:row>
      <xdr:rowOff>161925</xdr:rowOff>
    </xdr:to>
    <xdr:sp macro="" textlink="">
      <xdr:nvSpPr>
        <xdr:cNvPr id="22" name="四角形: 角を丸くする 21">
          <a:extLst>
            <a:ext uri="{FF2B5EF4-FFF2-40B4-BE49-F238E27FC236}">
              <a16:creationId xmlns:a16="http://schemas.microsoft.com/office/drawing/2014/main" id="{2DE450B8-076E-4F5E-A989-57D5882F7A24}"/>
            </a:ext>
          </a:extLst>
        </xdr:cNvPr>
        <xdr:cNvSpPr/>
      </xdr:nvSpPr>
      <xdr:spPr>
        <a:xfrm>
          <a:off x="8267700" y="4114799"/>
          <a:ext cx="11153775" cy="847726"/>
        </a:xfrm>
        <a:prstGeom prst="roundRect">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u="sng">
              <a:solidFill>
                <a:sysClr val="windowText" lastClr="000000"/>
              </a:solidFill>
              <a:effectLst/>
              <a:latin typeface="+mn-lt"/>
              <a:ea typeface="+mn-ea"/>
              <a:cs typeface="+mn-cs"/>
            </a:rPr>
            <a:t>申請者、受任者欄について、変更が生じていない箇所についても必要事項を記入し、実印等を押印をしてください。</a:t>
          </a:r>
          <a:endParaRPr lang="ja-JP" altLang="ja-JP" sz="1400">
            <a:solidFill>
              <a:sysClr val="windowText" lastClr="000000"/>
            </a:solidFill>
            <a:effectLst/>
          </a:endParaRPr>
        </a:p>
        <a:p>
          <a:pPr algn="l"/>
          <a:endParaRPr kumimoji="1" lang="ja-JP" altLang="en-US" sz="1400">
            <a:solidFill>
              <a:sysClr val="windowText" lastClr="000000"/>
            </a:solidFill>
          </a:endParaRPr>
        </a:p>
      </xdr:txBody>
    </xdr:sp>
    <xdr:clientData/>
  </xdr:twoCellAnchor>
  <xdr:twoCellAnchor>
    <xdr:from>
      <xdr:col>4</xdr:col>
      <xdr:colOff>28576</xdr:colOff>
      <xdr:row>21</xdr:row>
      <xdr:rowOff>180976</xdr:rowOff>
    </xdr:from>
    <xdr:to>
      <xdr:col>12</xdr:col>
      <xdr:colOff>28575</xdr:colOff>
      <xdr:row>24</xdr:row>
      <xdr:rowOff>114300</xdr:rowOff>
    </xdr:to>
    <xdr:cxnSp macro="">
      <xdr:nvCxnSpPr>
        <xdr:cNvPr id="23" name="直線矢印コネクタ 22">
          <a:extLst>
            <a:ext uri="{FF2B5EF4-FFF2-40B4-BE49-F238E27FC236}">
              <a16:creationId xmlns:a16="http://schemas.microsoft.com/office/drawing/2014/main" id="{ED5952D4-D6F2-4AC6-9B0C-179F42741C85}"/>
            </a:ext>
          </a:extLst>
        </xdr:cNvPr>
        <xdr:cNvCxnSpPr/>
      </xdr:nvCxnSpPr>
      <xdr:spPr>
        <a:xfrm flipH="1" flipV="1">
          <a:off x="2771776" y="3771901"/>
          <a:ext cx="5486399" cy="45719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27</xdr:row>
      <xdr:rowOff>152400</xdr:rowOff>
    </xdr:from>
    <xdr:to>
      <xdr:col>12</xdr:col>
      <xdr:colOff>47625</xdr:colOff>
      <xdr:row>30</xdr:row>
      <xdr:rowOff>47625</xdr:rowOff>
    </xdr:to>
    <xdr:cxnSp macro="">
      <xdr:nvCxnSpPr>
        <xdr:cNvPr id="24" name="直線矢印コネクタ 23">
          <a:extLst>
            <a:ext uri="{FF2B5EF4-FFF2-40B4-BE49-F238E27FC236}">
              <a16:creationId xmlns:a16="http://schemas.microsoft.com/office/drawing/2014/main" id="{429D3CF2-1A5A-43D8-9AF2-AB0D3D909F03}"/>
            </a:ext>
          </a:extLst>
        </xdr:cNvPr>
        <xdr:cNvCxnSpPr/>
      </xdr:nvCxnSpPr>
      <xdr:spPr>
        <a:xfrm flipH="1">
          <a:off x="4343400" y="4781550"/>
          <a:ext cx="3933825" cy="4095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14</xdr:row>
      <xdr:rowOff>190501</xdr:rowOff>
    </xdr:from>
    <xdr:to>
      <xdr:col>21</xdr:col>
      <xdr:colOff>200025</xdr:colOff>
      <xdr:row>18</xdr:row>
      <xdr:rowOff>57151</xdr:rowOff>
    </xdr:to>
    <xdr:sp macro="" textlink="">
      <xdr:nvSpPr>
        <xdr:cNvPr id="25" name="四角形: 角を丸くする 24">
          <a:extLst>
            <a:ext uri="{FF2B5EF4-FFF2-40B4-BE49-F238E27FC236}">
              <a16:creationId xmlns:a16="http://schemas.microsoft.com/office/drawing/2014/main" id="{D3BC6715-F0A2-471D-8E42-2C4701C7A29D}"/>
            </a:ext>
          </a:extLst>
        </xdr:cNvPr>
        <xdr:cNvSpPr/>
      </xdr:nvSpPr>
      <xdr:spPr>
        <a:xfrm>
          <a:off x="3657600" y="2571751"/>
          <a:ext cx="10944225" cy="571500"/>
        </a:xfrm>
        <a:prstGeom prst="roundRect">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変更が生じた事項すべてに○印を付し、それぞれの事項の変更年月日を記入してください。</a:t>
          </a:r>
          <a:endParaRPr lang="ja-JP" altLang="ja-JP" sz="1600" b="1">
            <a:solidFill>
              <a:schemeClr val="tx1"/>
            </a:solidFill>
            <a:effectLst/>
          </a:endParaRPr>
        </a:p>
        <a:p>
          <a:pPr algn="l"/>
          <a:endParaRPr kumimoji="1" lang="ja-JP" altLang="en-US" sz="1600" b="1">
            <a:solidFill>
              <a:schemeClr val="tx1"/>
            </a:solidFill>
          </a:endParaRPr>
        </a:p>
      </xdr:txBody>
    </xdr:sp>
    <xdr:clientData/>
  </xdr:twoCellAnchor>
  <xdr:twoCellAnchor>
    <xdr:from>
      <xdr:col>8</xdr:col>
      <xdr:colOff>9525</xdr:colOff>
      <xdr:row>3</xdr:row>
      <xdr:rowOff>38102</xdr:rowOff>
    </xdr:from>
    <xdr:to>
      <xdr:col>16</xdr:col>
      <xdr:colOff>0</xdr:colOff>
      <xdr:row>6</xdr:row>
      <xdr:rowOff>38100</xdr:rowOff>
    </xdr:to>
    <xdr:grpSp>
      <xdr:nvGrpSpPr>
        <xdr:cNvPr id="26" name="グループ化 25">
          <a:extLst>
            <a:ext uri="{FF2B5EF4-FFF2-40B4-BE49-F238E27FC236}">
              <a16:creationId xmlns:a16="http://schemas.microsoft.com/office/drawing/2014/main" id="{8FB15E68-5DBF-4668-A08D-43E5229D1ACD}"/>
            </a:ext>
          </a:extLst>
        </xdr:cNvPr>
        <xdr:cNvGrpSpPr/>
      </xdr:nvGrpSpPr>
      <xdr:grpSpPr>
        <a:xfrm>
          <a:off x="1914525" y="685802"/>
          <a:ext cx="1895475" cy="819148"/>
          <a:chOff x="2333625" y="684080"/>
          <a:chExt cx="1476375" cy="944696"/>
        </a:xfrm>
      </xdr:grpSpPr>
      <xdr:sp macro="" textlink="">
        <xdr:nvSpPr>
          <xdr:cNvPr id="27" name="吹き出し: 角を丸めた四角形 26">
            <a:extLst>
              <a:ext uri="{FF2B5EF4-FFF2-40B4-BE49-F238E27FC236}">
                <a16:creationId xmlns:a16="http://schemas.microsoft.com/office/drawing/2014/main" id="{302BEC52-9A1F-4ED5-8737-3043AB00A46D}"/>
              </a:ext>
            </a:extLst>
          </xdr:cNvPr>
          <xdr:cNvSpPr/>
        </xdr:nvSpPr>
        <xdr:spPr>
          <a:xfrm>
            <a:off x="2333625" y="684080"/>
            <a:ext cx="1476375" cy="944696"/>
          </a:xfrm>
          <a:prstGeom prst="wedgeRoundRectCallout">
            <a:avLst>
              <a:gd name="adj1" fmla="val 12071"/>
              <a:gd name="adj2" fmla="val -98040"/>
              <a:gd name="adj3" fmla="val 16667"/>
            </a:avLst>
          </a:prstGeom>
          <a:solidFill>
            <a:schemeClr val="accent1">
              <a:lumMod val="20000"/>
              <a:lumOff val="80000"/>
            </a:schemeClr>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B428C3C7-20AB-4DDD-ACBD-EA833EE9307F}"/>
              </a:ext>
            </a:extLst>
          </xdr:cNvPr>
          <xdr:cNvSpPr txBox="1"/>
        </xdr:nvSpPr>
        <xdr:spPr>
          <a:xfrm>
            <a:off x="2362200" y="760972"/>
            <a:ext cx="1371600" cy="782081"/>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必ず該当年度を選択してください。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2B0A-DBF7-4E25-B53F-04372E979332}">
  <sheetPr>
    <tabColor rgb="FFFFC000"/>
  </sheetPr>
  <dimension ref="A1:AQ126"/>
  <sheetViews>
    <sheetView tabSelected="1" view="pageBreakPreview" topLeftCell="A40" zoomScale="85" zoomScaleNormal="100" zoomScaleSheetLayoutView="85" workbookViewId="0">
      <selection activeCell="F1" sqref="F1:AC1"/>
    </sheetView>
  </sheetViews>
  <sheetFormatPr defaultRowHeight="13.5"/>
  <cols>
    <col min="1" max="24" width="3.125" style="1" customWidth="1"/>
    <col min="25" max="25" width="2.375" style="1" customWidth="1"/>
    <col min="26" max="34" width="3.125" style="1" customWidth="1"/>
    <col min="35" max="35" width="4.625" style="1" customWidth="1"/>
    <col min="36" max="36" width="0" style="1" hidden="1" customWidth="1"/>
    <col min="37" max="275" width="9" style="1"/>
    <col min="276" max="276" width="4.125" style="1" customWidth="1"/>
    <col min="277" max="277" width="9.5" style="1" customWidth="1"/>
    <col min="278" max="278" width="13.5" style="1" customWidth="1"/>
    <col min="279" max="279" width="9" style="1"/>
    <col min="280" max="281" width="7" style="1" customWidth="1"/>
    <col min="282" max="282" width="4.125" style="1" customWidth="1"/>
    <col min="283" max="283" width="23.625" style="1" customWidth="1"/>
    <col min="284" max="284" width="4.125" style="1" customWidth="1"/>
    <col min="285" max="285" width="4.625" style="1" customWidth="1"/>
    <col min="286" max="286" width="14.375" style="1" customWidth="1"/>
    <col min="287" max="287" width="4.25" style="1" customWidth="1"/>
    <col min="288" max="531" width="9" style="1"/>
    <col min="532" max="532" width="4.125" style="1" customWidth="1"/>
    <col min="533" max="533" width="9.5" style="1" customWidth="1"/>
    <col min="534" max="534" width="13.5" style="1" customWidth="1"/>
    <col min="535" max="535" width="9" style="1"/>
    <col min="536" max="537" width="7" style="1" customWidth="1"/>
    <col min="538" max="538" width="4.125" style="1" customWidth="1"/>
    <col min="539" max="539" width="23.625" style="1" customWidth="1"/>
    <col min="540" max="540" width="4.125" style="1" customWidth="1"/>
    <col min="541" max="541" width="4.625" style="1" customWidth="1"/>
    <col min="542" max="542" width="14.375" style="1" customWidth="1"/>
    <col min="543" max="543" width="4.25" style="1" customWidth="1"/>
    <col min="544" max="787" width="9" style="1"/>
    <col min="788" max="788" width="4.125" style="1" customWidth="1"/>
    <col min="789" max="789" width="9.5" style="1" customWidth="1"/>
    <col min="790" max="790" width="13.5" style="1" customWidth="1"/>
    <col min="791" max="791" width="9" style="1"/>
    <col min="792" max="793" width="7" style="1" customWidth="1"/>
    <col min="794" max="794" width="4.125" style="1" customWidth="1"/>
    <col min="795" max="795" width="23.625" style="1" customWidth="1"/>
    <col min="796" max="796" width="4.125" style="1" customWidth="1"/>
    <col min="797" max="797" width="4.625" style="1" customWidth="1"/>
    <col min="798" max="798" width="14.375" style="1" customWidth="1"/>
    <col min="799" max="799" width="4.25" style="1" customWidth="1"/>
    <col min="800" max="1043" width="9" style="1"/>
    <col min="1044" max="1044" width="4.125" style="1" customWidth="1"/>
    <col min="1045" max="1045" width="9.5" style="1" customWidth="1"/>
    <col min="1046" max="1046" width="13.5" style="1" customWidth="1"/>
    <col min="1047" max="1047" width="9" style="1"/>
    <col min="1048" max="1049" width="7" style="1" customWidth="1"/>
    <col min="1050" max="1050" width="4.125" style="1" customWidth="1"/>
    <col min="1051" max="1051" width="23.625" style="1" customWidth="1"/>
    <col min="1052" max="1052" width="4.125" style="1" customWidth="1"/>
    <col min="1053" max="1053" width="4.625" style="1" customWidth="1"/>
    <col min="1054" max="1054" width="14.375" style="1" customWidth="1"/>
    <col min="1055" max="1055" width="4.25" style="1" customWidth="1"/>
    <col min="1056" max="1299" width="9" style="1"/>
    <col min="1300" max="1300" width="4.125" style="1" customWidth="1"/>
    <col min="1301" max="1301" width="9.5" style="1" customWidth="1"/>
    <col min="1302" max="1302" width="13.5" style="1" customWidth="1"/>
    <col min="1303" max="1303" width="9" style="1"/>
    <col min="1304" max="1305" width="7" style="1" customWidth="1"/>
    <col min="1306" max="1306" width="4.125" style="1" customWidth="1"/>
    <col min="1307" max="1307" width="23.625" style="1" customWidth="1"/>
    <col min="1308" max="1308" width="4.125" style="1" customWidth="1"/>
    <col min="1309" max="1309" width="4.625" style="1" customWidth="1"/>
    <col min="1310" max="1310" width="14.375" style="1" customWidth="1"/>
    <col min="1311" max="1311" width="4.25" style="1" customWidth="1"/>
    <col min="1312" max="1555" width="9" style="1"/>
    <col min="1556" max="1556" width="4.125" style="1" customWidth="1"/>
    <col min="1557" max="1557" width="9.5" style="1" customWidth="1"/>
    <col min="1558" max="1558" width="13.5" style="1" customWidth="1"/>
    <col min="1559" max="1559" width="9" style="1"/>
    <col min="1560" max="1561" width="7" style="1" customWidth="1"/>
    <col min="1562" max="1562" width="4.125" style="1" customWidth="1"/>
    <col min="1563" max="1563" width="23.625" style="1" customWidth="1"/>
    <col min="1564" max="1564" width="4.125" style="1" customWidth="1"/>
    <col min="1565" max="1565" width="4.625" style="1" customWidth="1"/>
    <col min="1566" max="1566" width="14.375" style="1" customWidth="1"/>
    <col min="1567" max="1567" width="4.25" style="1" customWidth="1"/>
    <col min="1568" max="1811" width="9" style="1"/>
    <col min="1812" max="1812" width="4.125" style="1" customWidth="1"/>
    <col min="1813" max="1813" width="9.5" style="1" customWidth="1"/>
    <col min="1814" max="1814" width="13.5" style="1" customWidth="1"/>
    <col min="1815" max="1815" width="9" style="1"/>
    <col min="1816" max="1817" width="7" style="1" customWidth="1"/>
    <col min="1818" max="1818" width="4.125" style="1" customWidth="1"/>
    <col min="1819" max="1819" width="23.625" style="1" customWidth="1"/>
    <col min="1820" max="1820" width="4.125" style="1" customWidth="1"/>
    <col min="1821" max="1821" width="4.625" style="1" customWidth="1"/>
    <col min="1822" max="1822" width="14.375" style="1" customWidth="1"/>
    <col min="1823" max="1823" width="4.25" style="1" customWidth="1"/>
    <col min="1824" max="2067" width="9" style="1"/>
    <col min="2068" max="2068" width="4.125" style="1" customWidth="1"/>
    <col min="2069" max="2069" width="9.5" style="1" customWidth="1"/>
    <col min="2070" max="2070" width="13.5" style="1" customWidth="1"/>
    <col min="2071" max="2071" width="9" style="1"/>
    <col min="2072" max="2073" width="7" style="1" customWidth="1"/>
    <col min="2074" max="2074" width="4.125" style="1" customWidth="1"/>
    <col min="2075" max="2075" width="23.625" style="1" customWidth="1"/>
    <col min="2076" max="2076" width="4.125" style="1" customWidth="1"/>
    <col min="2077" max="2077" width="4.625" style="1" customWidth="1"/>
    <col min="2078" max="2078" width="14.375" style="1" customWidth="1"/>
    <col min="2079" max="2079" width="4.25" style="1" customWidth="1"/>
    <col min="2080" max="2323" width="9" style="1"/>
    <col min="2324" max="2324" width="4.125" style="1" customWidth="1"/>
    <col min="2325" max="2325" width="9.5" style="1" customWidth="1"/>
    <col min="2326" max="2326" width="13.5" style="1" customWidth="1"/>
    <col min="2327" max="2327" width="9" style="1"/>
    <col min="2328" max="2329" width="7" style="1" customWidth="1"/>
    <col min="2330" max="2330" width="4.125" style="1" customWidth="1"/>
    <col min="2331" max="2331" width="23.625" style="1" customWidth="1"/>
    <col min="2332" max="2332" width="4.125" style="1" customWidth="1"/>
    <col min="2333" max="2333" width="4.625" style="1" customWidth="1"/>
    <col min="2334" max="2334" width="14.375" style="1" customWidth="1"/>
    <col min="2335" max="2335" width="4.25" style="1" customWidth="1"/>
    <col min="2336" max="2579" width="9" style="1"/>
    <col min="2580" max="2580" width="4.125" style="1" customWidth="1"/>
    <col min="2581" max="2581" width="9.5" style="1" customWidth="1"/>
    <col min="2582" max="2582" width="13.5" style="1" customWidth="1"/>
    <col min="2583" max="2583" width="9" style="1"/>
    <col min="2584" max="2585" width="7" style="1" customWidth="1"/>
    <col min="2586" max="2586" width="4.125" style="1" customWidth="1"/>
    <col min="2587" max="2587" width="23.625" style="1" customWidth="1"/>
    <col min="2588" max="2588" width="4.125" style="1" customWidth="1"/>
    <col min="2589" max="2589" width="4.625" style="1" customWidth="1"/>
    <col min="2590" max="2590" width="14.375" style="1" customWidth="1"/>
    <col min="2591" max="2591" width="4.25" style="1" customWidth="1"/>
    <col min="2592" max="2835" width="9" style="1"/>
    <col min="2836" max="2836" width="4.125" style="1" customWidth="1"/>
    <col min="2837" max="2837" width="9.5" style="1" customWidth="1"/>
    <col min="2838" max="2838" width="13.5" style="1" customWidth="1"/>
    <col min="2839" max="2839" width="9" style="1"/>
    <col min="2840" max="2841" width="7" style="1" customWidth="1"/>
    <col min="2842" max="2842" width="4.125" style="1" customWidth="1"/>
    <col min="2843" max="2843" width="23.625" style="1" customWidth="1"/>
    <col min="2844" max="2844" width="4.125" style="1" customWidth="1"/>
    <col min="2845" max="2845" width="4.625" style="1" customWidth="1"/>
    <col min="2846" max="2846" width="14.375" style="1" customWidth="1"/>
    <col min="2847" max="2847" width="4.25" style="1" customWidth="1"/>
    <col min="2848" max="3091" width="9" style="1"/>
    <col min="3092" max="3092" width="4.125" style="1" customWidth="1"/>
    <col min="3093" max="3093" width="9.5" style="1" customWidth="1"/>
    <col min="3094" max="3094" width="13.5" style="1" customWidth="1"/>
    <col min="3095" max="3095" width="9" style="1"/>
    <col min="3096" max="3097" width="7" style="1" customWidth="1"/>
    <col min="3098" max="3098" width="4.125" style="1" customWidth="1"/>
    <col min="3099" max="3099" width="23.625" style="1" customWidth="1"/>
    <col min="3100" max="3100" width="4.125" style="1" customWidth="1"/>
    <col min="3101" max="3101" width="4.625" style="1" customWidth="1"/>
    <col min="3102" max="3102" width="14.375" style="1" customWidth="1"/>
    <col min="3103" max="3103" width="4.25" style="1" customWidth="1"/>
    <col min="3104" max="3347" width="9" style="1"/>
    <col min="3348" max="3348" width="4.125" style="1" customWidth="1"/>
    <col min="3349" max="3349" width="9.5" style="1" customWidth="1"/>
    <col min="3350" max="3350" width="13.5" style="1" customWidth="1"/>
    <col min="3351" max="3351" width="9" style="1"/>
    <col min="3352" max="3353" width="7" style="1" customWidth="1"/>
    <col min="3354" max="3354" width="4.125" style="1" customWidth="1"/>
    <col min="3355" max="3355" width="23.625" style="1" customWidth="1"/>
    <col min="3356" max="3356" width="4.125" style="1" customWidth="1"/>
    <col min="3357" max="3357" width="4.625" style="1" customWidth="1"/>
    <col min="3358" max="3358" width="14.375" style="1" customWidth="1"/>
    <col min="3359" max="3359" width="4.25" style="1" customWidth="1"/>
    <col min="3360" max="3603" width="9" style="1"/>
    <col min="3604" max="3604" width="4.125" style="1" customWidth="1"/>
    <col min="3605" max="3605" width="9.5" style="1" customWidth="1"/>
    <col min="3606" max="3606" width="13.5" style="1" customWidth="1"/>
    <col min="3607" max="3607" width="9" style="1"/>
    <col min="3608" max="3609" width="7" style="1" customWidth="1"/>
    <col min="3610" max="3610" width="4.125" style="1" customWidth="1"/>
    <col min="3611" max="3611" width="23.625" style="1" customWidth="1"/>
    <col min="3612" max="3612" width="4.125" style="1" customWidth="1"/>
    <col min="3613" max="3613" width="4.625" style="1" customWidth="1"/>
    <col min="3614" max="3614" width="14.375" style="1" customWidth="1"/>
    <col min="3615" max="3615" width="4.25" style="1" customWidth="1"/>
    <col min="3616" max="3859" width="9" style="1"/>
    <col min="3860" max="3860" width="4.125" style="1" customWidth="1"/>
    <col min="3861" max="3861" width="9.5" style="1" customWidth="1"/>
    <col min="3862" max="3862" width="13.5" style="1" customWidth="1"/>
    <col min="3863" max="3863" width="9" style="1"/>
    <col min="3864" max="3865" width="7" style="1" customWidth="1"/>
    <col min="3866" max="3866" width="4.125" style="1" customWidth="1"/>
    <col min="3867" max="3867" width="23.625" style="1" customWidth="1"/>
    <col min="3868" max="3868" width="4.125" style="1" customWidth="1"/>
    <col min="3869" max="3869" width="4.625" style="1" customWidth="1"/>
    <col min="3870" max="3870" width="14.375" style="1" customWidth="1"/>
    <col min="3871" max="3871" width="4.25" style="1" customWidth="1"/>
    <col min="3872" max="4115" width="9" style="1"/>
    <col min="4116" max="4116" width="4.125" style="1" customWidth="1"/>
    <col min="4117" max="4117" width="9.5" style="1" customWidth="1"/>
    <col min="4118" max="4118" width="13.5" style="1" customWidth="1"/>
    <col min="4119" max="4119" width="9" style="1"/>
    <col min="4120" max="4121" width="7" style="1" customWidth="1"/>
    <col min="4122" max="4122" width="4.125" style="1" customWidth="1"/>
    <col min="4123" max="4123" width="23.625" style="1" customWidth="1"/>
    <col min="4124" max="4124" width="4.125" style="1" customWidth="1"/>
    <col min="4125" max="4125" width="4.625" style="1" customWidth="1"/>
    <col min="4126" max="4126" width="14.375" style="1" customWidth="1"/>
    <col min="4127" max="4127" width="4.25" style="1" customWidth="1"/>
    <col min="4128" max="4371" width="9" style="1"/>
    <col min="4372" max="4372" width="4.125" style="1" customWidth="1"/>
    <col min="4373" max="4373" width="9.5" style="1" customWidth="1"/>
    <col min="4374" max="4374" width="13.5" style="1" customWidth="1"/>
    <col min="4375" max="4375" width="9" style="1"/>
    <col min="4376" max="4377" width="7" style="1" customWidth="1"/>
    <col min="4378" max="4378" width="4.125" style="1" customWidth="1"/>
    <col min="4379" max="4379" width="23.625" style="1" customWidth="1"/>
    <col min="4380" max="4380" width="4.125" style="1" customWidth="1"/>
    <col min="4381" max="4381" width="4.625" style="1" customWidth="1"/>
    <col min="4382" max="4382" width="14.375" style="1" customWidth="1"/>
    <col min="4383" max="4383" width="4.25" style="1" customWidth="1"/>
    <col min="4384" max="4627" width="9" style="1"/>
    <col min="4628" max="4628" width="4.125" style="1" customWidth="1"/>
    <col min="4629" max="4629" width="9.5" style="1" customWidth="1"/>
    <col min="4630" max="4630" width="13.5" style="1" customWidth="1"/>
    <col min="4631" max="4631" width="9" style="1"/>
    <col min="4632" max="4633" width="7" style="1" customWidth="1"/>
    <col min="4634" max="4634" width="4.125" style="1" customWidth="1"/>
    <col min="4635" max="4635" width="23.625" style="1" customWidth="1"/>
    <col min="4636" max="4636" width="4.125" style="1" customWidth="1"/>
    <col min="4637" max="4637" width="4.625" style="1" customWidth="1"/>
    <col min="4638" max="4638" width="14.375" style="1" customWidth="1"/>
    <col min="4639" max="4639" width="4.25" style="1" customWidth="1"/>
    <col min="4640" max="4883" width="9" style="1"/>
    <col min="4884" max="4884" width="4.125" style="1" customWidth="1"/>
    <col min="4885" max="4885" width="9.5" style="1" customWidth="1"/>
    <col min="4886" max="4886" width="13.5" style="1" customWidth="1"/>
    <col min="4887" max="4887" width="9" style="1"/>
    <col min="4888" max="4889" width="7" style="1" customWidth="1"/>
    <col min="4890" max="4890" width="4.125" style="1" customWidth="1"/>
    <col min="4891" max="4891" width="23.625" style="1" customWidth="1"/>
    <col min="4892" max="4892" width="4.125" style="1" customWidth="1"/>
    <col min="4893" max="4893" width="4.625" style="1" customWidth="1"/>
    <col min="4894" max="4894" width="14.375" style="1" customWidth="1"/>
    <col min="4895" max="4895" width="4.25" style="1" customWidth="1"/>
    <col min="4896" max="5139" width="9" style="1"/>
    <col min="5140" max="5140" width="4.125" style="1" customWidth="1"/>
    <col min="5141" max="5141" width="9.5" style="1" customWidth="1"/>
    <col min="5142" max="5142" width="13.5" style="1" customWidth="1"/>
    <col min="5143" max="5143" width="9" style="1"/>
    <col min="5144" max="5145" width="7" style="1" customWidth="1"/>
    <col min="5146" max="5146" width="4.125" style="1" customWidth="1"/>
    <col min="5147" max="5147" width="23.625" style="1" customWidth="1"/>
    <col min="5148" max="5148" width="4.125" style="1" customWidth="1"/>
    <col min="5149" max="5149" width="4.625" style="1" customWidth="1"/>
    <col min="5150" max="5150" width="14.375" style="1" customWidth="1"/>
    <col min="5151" max="5151" width="4.25" style="1" customWidth="1"/>
    <col min="5152" max="5395" width="9" style="1"/>
    <col min="5396" max="5396" width="4.125" style="1" customWidth="1"/>
    <col min="5397" max="5397" width="9.5" style="1" customWidth="1"/>
    <col min="5398" max="5398" width="13.5" style="1" customWidth="1"/>
    <col min="5399" max="5399" width="9" style="1"/>
    <col min="5400" max="5401" width="7" style="1" customWidth="1"/>
    <col min="5402" max="5402" width="4.125" style="1" customWidth="1"/>
    <col min="5403" max="5403" width="23.625" style="1" customWidth="1"/>
    <col min="5404" max="5404" width="4.125" style="1" customWidth="1"/>
    <col min="5405" max="5405" width="4.625" style="1" customWidth="1"/>
    <col min="5406" max="5406" width="14.375" style="1" customWidth="1"/>
    <col min="5407" max="5407" width="4.25" style="1" customWidth="1"/>
    <col min="5408" max="5651" width="9" style="1"/>
    <col min="5652" max="5652" width="4.125" style="1" customWidth="1"/>
    <col min="5653" max="5653" width="9.5" style="1" customWidth="1"/>
    <col min="5654" max="5654" width="13.5" style="1" customWidth="1"/>
    <col min="5655" max="5655" width="9" style="1"/>
    <col min="5656" max="5657" width="7" style="1" customWidth="1"/>
    <col min="5658" max="5658" width="4.125" style="1" customWidth="1"/>
    <col min="5659" max="5659" width="23.625" style="1" customWidth="1"/>
    <col min="5660" max="5660" width="4.125" style="1" customWidth="1"/>
    <col min="5661" max="5661" width="4.625" style="1" customWidth="1"/>
    <col min="5662" max="5662" width="14.375" style="1" customWidth="1"/>
    <col min="5663" max="5663" width="4.25" style="1" customWidth="1"/>
    <col min="5664" max="5907" width="9" style="1"/>
    <col min="5908" max="5908" width="4.125" style="1" customWidth="1"/>
    <col min="5909" max="5909" width="9.5" style="1" customWidth="1"/>
    <col min="5910" max="5910" width="13.5" style="1" customWidth="1"/>
    <col min="5911" max="5911" width="9" style="1"/>
    <col min="5912" max="5913" width="7" style="1" customWidth="1"/>
    <col min="5914" max="5914" width="4.125" style="1" customWidth="1"/>
    <col min="5915" max="5915" width="23.625" style="1" customWidth="1"/>
    <col min="5916" max="5916" width="4.125" style="1" customWidth="1"/>
    <col min="5917" max="5917" width="4.625" style="1" customWidth="1"/>
    <col min="5918" max="5918" width="14.375" style="1" customWidth="1"/>
    <col min="5919" max="5919" width="4.25" style="1" customWidth="1"/>
    <col min="5920" max="6163" width="9" style="1"/>
    <col min="6164" max="6164" width="4.125" style="1" customWidth="1"/>
    <col min="6165" max="6165" width="9.5" style="1" customWidth="1"/>
    <col min="6166" max="6166" width="13.5" style="1" customWidth="1"/>
    <col min="6167" max="6167" width="9" style="1"/>
    <col min="6168" max="6169" width="7" style="1" customWidth="1"/>
    <col min="6170" max="6170" width="4.125" style="1" customWidth="1"/>
    <col min="6171" max="6171" width="23.625" style="1" customWidth="1"/>
    <col min="6172" max="6172" width="4.125" style="1" customWidth="1"/>
    <col min="6173" max="6173" width="4.625" style="1" customWidth="1"/>
    <col min="6174" max="6174" width="14.375" style="1" customWidth="1"/>
    <col min="6175" max="6175" width="4.25" style="1" customWidth="1"/>
    <col min="6176" max="6419" width="9" style="1"/>
    <col min="6420" max="6420" width="4.125" style="1" customWidth="1"/>
    <col min="6421" max="6421" width="9.5" style="1" customWidth="1"/>
    <col min="6422" max="6422" width="13.5" style="1" customWidth="1"/>
    <col min="6423" max="6423" width="9" style="1"/>
    <col min="6424" max="6425" width="7" style="1" customWidth="1"/>
    <col min="6426" max="6426" width="4.125" style="1" customWidth="1"/>
    <col min="6427" max="6427" width="23.625" style="1" customWidth="1"/>
    <col min="6428" max="6428" width="4.125" style="1" customWidth="1"/>
    <col min="6429" max="6429" width="4.625" style="1" customWidth="1"/>
    <col min="6430" max="6430" width="14.375" style="1" customWidth="1"/>
    <col min="6431" max="6431" width="4.25" style="1" customWidth="1"/>
    <col min="6432" max="6675" width="9" style="1"/>
    <col min="6676" max="6676" width="4.125" style="1" customWidth="1"/>
    <col min="6677" max="6677" width="9.5" style="1" customWidth="1"/>
    <col min="6678" max="6678" width="13.5" style="1" customWidth="1"/>
    <col min="6679" max="6679" width="9" style="1"/>
    <col min="6680" max="6681" width="7" style="1" customWidth="1"/>
    <col min="6682" max="6682" width="4.125" style="1" customWidth="1"/>
    <col min="6683" max="6683" width="23.625" style="1" customWidth="1"/>
    <col min="6684" max="6684" width="4.125" style="1" customWidth="1"/>
    <col min="6685" max="6685" width="4.625" style="1" customWidth="1"/>
    <col min="6686" max="6686" width="14.375" style="1" customWidth="1"/>
    <col min="6687" max="6687" width="4.25" style="1" customWidth="1"/>
    <col min="6688" max="6931" width="9" style="1"/>
    <col min="6932" max="6932" width="4.125" style="1" customWidth="1"/>
    <col min="6933" max="6933" width="9.5" style="1" customWidth="1"/>
    <col min="6934" max="6934" width="13.5" style="1" customWidth="1"/>
    <col min="6935" max="6935" width="9" style="1"/>
    <col min="6936" max="6937" width="7" style="1" customWidth="1"/>
    <col min="6938" max="6938" width="4.125" style="1" customWidth="1"/>
    <col min="6939" max="6939" width="23.625" style="1" customWidth="1"/>
    <col min="6940" max="6940" width="4.125" style="1" customWidth="1"/>
    <col min="6941" max="6941" width="4.625" style="1" customWidth="1"/>
    <col min="6942" max="6942" width="14.375" style="1" customWidth="1"/>
    <col min="6943" max="6943" width="4.25" style="1" customWidth="1"/>
    <col min="6944" max="7187" width="9" style="1"/>
    <col min="7188" max="7188" width="4.125" style="1" customWidth="1"/>
    <col min="7189" max="7189" width="9.5" style="1" customWidth="1"/>
    <col min="7190" max="7190" width="13.5" style="1" customWidth="1"/>
    <col min="7191" max="7191" width="9" style="1"/>
    <col min="7192" max="7193" width="7" style="1" customWidth="1"/>
    <col min="7194" max="7194" width="4.125" style="1" customWidth="1"/>
    <col min="7195" max="7195" width="23.625" style="1" customWidth="1"/>
    <col min="7196" max="7196" width="4.125" style="1" customWidth="1"/>
    <col min="7197" max="7197" width="4.625" style="1" customWidth="1"/>
    <col min="7198" max="7198" width="14.375" style="1" customWidth="1"/>
    <col min="7199" max="7199" width="4.25" style="1" customWidth="1"/>
    <col min="7200" max="7443" width="9" style="1"/>
    <col min="7444" max="7444" width="4.125" style="1" customWidth="1"/>
    <col min="7445" max="7445" width="9.5" style="1" customWidth="1"/>
    <col min="7446" max="7446" width="13.5" style="1" customWidth="1"/>
    <col min="7447" max="7447" width="9" style="1"/>
    <col min="7448" max="7449" width="7" style="1" customWidth="1"/>
    <col min="7450" max="7450" width="4.125" style="1" customWidth="1"/>
    <col min="7451" max="7451" width="23.625" style="1" customWidth="1"/>
    <col min="7452" max="7452" width="4.125" style="1" customWidth="1"/>
    <col min="7453" max="7453" width="4.625" style="1" customWidth="1"/>
    <col min="7454" max="7454" width="14.375" style="1" customWidth="1"/>
    <col min="7455" max="7455" width="4.25" style="1" customWidth="1"/>
    <col min="7456" max="7699" width="9" style="1"/>
    <col min="7700" max="7700" width="4.125" style="1" customWidth="1"/>
    <col min="7701" max="7701" width="9.5" style="1" customWidth="1"/>
    <col min="7702" max="7702" width="13.5" style="1" customWidth="1"/>
    <col min="7703" max="7703" width="9" style="1"/>
    <col min="7704" max="7705" width="7" style="1" customWidth="1"/>
    <col min="7706" max="7706" width="4.125" style="1" customWidth="1"/>
    <col min="7707" max="7707" width="23.625" style="1" customWidth="1"/>
    <col min="7708" max="7708" width="4.125" style="1" customWidth="1"/>
    <col min="7709" max="7709" width="4.625" style="1" customWidth="1"/>
    <col min="7710" max="7710" width="14.375" style="1" customWidth="1"/>
    <col min="7711" max="7711" width="4.25" style="1" customWidth="1"/>
    <col min="7712" max="7955" width="9" style="1"/>
    <col min="7956" max="7956" width="4.125" style="1" customWidth="1"/>
    <col min="7957" max="7957" width="9.5" style="1" customWidth="1"/>
    <col min="7958" max="7958" width="13.5" style="1" customWidth="1"/>
    <col min="7959" max="7959" width="9" style="1"/>
    <col min="7960" max="7961" width="7" style="1" customWidth="1"/>
    <col min="7962" max="7962" width="4.125" style="1" customWidth="1"/>
    <col min="7963" max="7963" width="23.625" style="1" customWidth="1"/>
    <col min="7964" max="7964" width="4.125" style="1" customWidth="1"/>
    <col min="7965" max="7965" width="4.625" style="1" customWidth="1"/>
    <col min="7966" max="7966" width="14.375" style="1" customWidth="1"/>
    <col min="7967" max="7967" width="4.25" style="1" customWidth="1"/>
    <col min="7968" max="8211" width="9" style="1"/>
    <col min="8212" max="8212" width="4.125" style="1" customWidth="1"/>
    <col min="8213" max="8213" width="9.5" style="1" customWidth="1"/>
    <col min="8214" max="8214" width="13.5" style="1" customWidth="1"/>
    <col min="8215" max="8215" width="9" style="1"/>
    <col min="8216" max="8217" width="7" style="1" customWidth="1"/>
    <col min="8218" max="8218" width="4.125" style="1" customWidth="1"/>
    <col min="8219" max="8219" width="23.625" style="1" customWidth="1"/>
    <col min="8220" max="8220" width="4.125" style="1" customWidth="1"/>
    <col min="8221" max="8221" width="4.625" style="1" customWidth="1"/>
    <col min="8222" max="8222" width="14.375" style="1" customWidth="1"/>
    <col min="8223" max="8223" width="4.25" style="1" customWidth="1"/>
    <col min="8224" max="8467" width="9" style="1"/>
    <col min="8468" max="8468" width="4.125" style="1" customWidth="1"/>
    <col min="8469" max="8469" width="9.5" style="1" customWidth="1"/>
    <col min="8470" max="8470" width="13.5" style="1" customWidth="1"/>
    <col min="8471" max="8471" width="9" style="1"/>
    <col min="8472" max="8473" width="7" style="1" customWidth="1"/>
    <col min="8474" max="8474" width="4.125" style="1" customWidth="1"/>
    <col min="8475" max="8475" width="23.625" style="1" customWidth="1"/>
    <col min="8476" max="8476" width="4.125" style="1" customWidth="1"/>
    <col min="8477" max="8477" width="4.625" style="1" customWidth="1"/>
    <col min="8478" max="8478" width="14.375" style="1" customWidth="1"/>
    <col min="8479" max="8479" width="4.25" style="1" customWidth="1"/>
    <col min="8480" max="8723" width="9" style="1"/>
    <col min="8724" max="8724" width="4.125" style="1" customWidth="1"/>
    <col min="8725" max="8725" width="9.5" style="1" customWidth="1"/>
    <col min="8726" max="8726" width="13.5" style="1" customWidth="1"/>
    <col min="8727" max="8727" width="9" style="1"/>
    <col min="8728" max="8729" width="7" style="1" customWidth="1"/>
    <col min="8730" max="8730" width="4.125" style="1" customWidth="1"/>
    <col min="8731" max="8731" width="23.625" style="1" customWidth="1"/>
    <col min="8732" max="8732" width="4.125" style="1" customWidth="1"/>
    <col min="8733" max="8733" width="4.625" style="1" customWidth="1"/>
    <col min="8734" max="8734" width="14.375" style="1" customWidth="1"/>
    <col min="8735" max="8735" width="4.25" style="1" customWidth="1"/>
    <col min="8736" max="8979" width="9" style="1"/>
    <col min="8980" max="8980" width="4.125" style="1" customWidth="1"/>
    <col min="8981" max="8981" width="9.5" style="1" customWidth="1"/>
    <col min="8982" max="8982" width="13.5" style="1" customWidth="1"/>
    <col min="8983" max="8983" width="9" style="1"/>
    <col min="8984" max="8985" width="7" style="1" customWidth="1"/>
    <col min="8986" max="8986" width="4.125" style="1" customWidth="1"/>
    <col min="8987" max="8987" width="23.625" style="1" customWidth="1"/>
    <col min="8988" max="8988" width="4.125" style="1" customWidth="1"/>
    <col min="8989" max="8989" width="4.625" style="1" customWidth="1"/>
    <col min="8990" max="8990" width="14.375" style="1" customWidth="1"/>
    <col min="8991" max="8991" width="4.25" style="1" customWidth="1"/>
    <col min="8992" max="9235" width="9" style="1"/>
    <col min="9236" max="9236" width="4.125" style="1" customWidth="1"/>
    <col min="9237" max="9237" width="9.5" style="1" customWidth="1"/>
    <col min="9238" max="9238" width="13.5" style="1" customWidth="1"/>
    <col min="9239" max="9239" width="9" style="1"/>
    <col min="9240" max="9241" width="7" style="1" customWidth="1"/>
    <col min="9242" max="9242" width="4.125" style="1" customWidth="1"/>
    <col min="9243" max="9243" width="23.625" style="1" customWidth="1"/>
    <col min="9244" max="9244" width="4.125" style="1" customWidth="1"/>
    <col min="9245" max="9245" width="4.625" style="1" customWidth="1"/>
    <col min="9246" max="9246" width="14.375" style="1" customWidth="1"/>
    <col min="9247" max="9247" width="4.25" style="1" customWidth="1"/>
    <col min="9248" max="9491" width="9" style="1"/>
    <col min="9492" max="9492" width="4.125" style="1" customWidth="1"/>
    <col min="9493" max="9493" width="9.5" style="1" customWidth="1"/>
    <col min="9494" max="9494" width="13.5" style="1" customWidth="1"/>
    <col min="9495" max="9495" width="9" style="1"/>
    <col min="9496" max="9497" width="7" style="1" customWidth="1"/>
    <col min="9498" max="9498" width="4.125" style="1" customWidth="1"/>
    <col min="9499" max="9499" width="23.625" style="1" customWidth="1"/>
    <col min="9500" max="9500" width="4.125" style="1" customWidth="1"/>
    <col min="9501" max="9501" width="4.625" style="1" customWidth="1"/>
    <col min="9502" max="9502" width="14.375" style="1" customWidth="1"/>
    <col min="9503" max="9503" width="4.25" style="1" customWidth="1"/>
    <col min="9504" max="9747" width="9" style="1"/>
    <col min="9748" max="9748" width="4.125" style="1" customWidth="1"/>
    <col min="9749" max="9749" width="9.5" style="1" customWidth="1"/>
    <col min="9750" max="9750" width="13.5" style="1" customWidth="1"/>
    <col min="9751" max="9751" width="9" style="1"/>
    <col min="9752" max="9753" width="7" style="1" customWidth="1"/>
    <col min="9754" max="9754" width="4.125" style="1" customWidth="1"/>
    <col min="9755" max="9755" width="23.625" style="1" customWidth="1"/>
    <col min="9756" max="9756" width="4.125" style="1" customWidth="1"/>
    <col min="9757" max="9757" width="4.625" style="1" customWidth="1"/>
    <col min="9758" max="9758" width="14.375" style="1" customWidth="1"/>
    <col min="9759" max="9759" width="4.25" style="1" customWidth="1"/>
    <col min="9760" max="10003" width="9" style="1"/>
    <col min="10004" max="10004" width="4.125" style="1" customWidth="1"/>
    <col min="10005" max="10005" width="9.5" style="1" customWidth="1"/>
    <col min="10006" max="10006" width="13.5" style="1" customWidth="1"/>
    <col min="10007" max="10007" width="9" style="1"/>
    <col min="10008" max="10009" width="7" style="1" customWidth="1"/>
    <col min="10010" max="10010" width="4.125" style="1" customWidth="1"/>
    <col min="10011" max="10011" width="23.625" style="1" customWidth="1"/>
    <col min="10012" max="10012" width="4.125" style="1" customWidth="1"/>
    <col min="10013" max="10013" width="4.625" style="1" customWidth="1"/>
    <col min="10014" max="10014" width="14.375" style="1" customWidth="1"/>
    <col min="10015" max="10015" width="4.25" style="1" customWidth="1"/>
    <col min="10016" max="10259" width="9" style="1"/>
    <col min="10260" max="10260" width="4.125" style="1" customWidth="1"/>
    <col min="10261" max="10261" width="9.5" style="1" customWidth="1"/>
    <col min="10262" max="10262" width="13.5" style="1" customWidth="1"/>
    <col min="10263" max="10263" width="9" style="1"/>
    <col min="10264" max="10265" width="7" style="1" customWidth="1"/>
    <col min="10266" max="10266" width="4.125" style="1" customWidth="1"/>
    <col min="10267" max="10267" width="23.625" style="1" customWidth="1"/>
    <col min="10268" max="10268" width="4.125" style="1" customWidth="1"/>
    <col min="10269" max="10269" width="4.625" style="1" customWidth="1"/>
    <col min="10270" max="10270" width="14.375" style="1" customWidth="1"/>
    <col min="10271" max="10271" width="4.25" style="1" customWidth="1"/>
    <col min="10272" max="10515" width="9" style="1"/>
    <col min="10516" max="10516" width="4.125" style="1" customWidth="1"/>
    <col min="10517" max="10517" width="9.5" style="1" customWidth="1"/>
    <col min="10518" max="10518" width="13.5" style="1" customWidth="1"/>
    <col min="10519" max="10519" width="9" style="1"/>
    <col min="10520" max="10521" width="7" style="1" customWidth="1"/>
    <col min="10522" max="10522" width="4.125" style="1" customWidth="1"/>
    <col min="10523" max="10523" width="23.625" style="1" customWidth="1"/>
    <col min="10524" max="10524" width="4.125" style="1" customWidth="1"/>
    <col min="10525" max="10525" width="4.625" style="1" customWidth="1"/>
    <col min="10526" max="10526" width="14.375" style="1" customWidth="1"/>
    <col min="10527" max="10527" width="4.25" style="1" customWidth="1"/>
    <col min="10528" max="10771" width="9" style="1"/>
    <col min="10772" max="10772" width="4.125" style="1" customWidth="1"/>
    <col min="10773" max="10773" width="9.5" style="1" customWidth="1"/>
    <col min="10774" max="10774" width="13.5" style="1" customWidth="1"/>
    <col min="10775" max="10775" width="9" style="1"/>
    <col min="10776" max="10777" width="7" style="1" customWidth="1"/>
    <col min="10778" max="10778" width="4.125" style="1" customWidth="1"/>
    <col min="10779" max="10779" width="23.625" style="1" customWidth="1"/>
    <col min="10780" max="10780" width="4.125" style="1" customWidth="1"/>
    <col min="10781" max="10781" width="4.625" style="1" customWidth="1"/>
    <col min="10782" max="10782" width="14.375" style="1" customWidth="1"/>
    <col min="10783" max="10783" width="4.25" style="1" customWidth="1"/>
    <col min="10784" max="11027" width="9" style="1"/>
    <col min="11028" max="11028" width="4.125" style="1" customWidth="1"/>
    <col min="11029" max="11029" width="9.5" style="1" customWidth="1"/>
    <col min="11030" max="11030" width="13.5" style="1" customWidth="1"/>
    <col min="11031" max="11031" width="9" style="1"/>
    <col min="11032" max="11033" width="7" style="1" customWidth="1"/>
    <col min="11034" max="11034" width="4.125" style="1" customWidth="1"/>
    <col min="11035" max="11035" width="23.625" style="1" customWidth="1"/>
    <col min="11036" max="11036" width="4.125" style="1" customWidth="1"/>
    <col min="11037" max="11037" width="4.625" style="1" customWidth="1"/>
    <col min="11038" max="11038" width="14.375" style="1" customWidth="1"/>
    <col min="11039" max="11039" width="4.25" style="1" customWidth="1"/>
    <col min="11040" max="11283" width="9" style="1"/>
    <col min="11284" max="11284" width="4.125" style="1" customWidth="1"/>
    <col min="11285" max="11285" width="9.5" style="1" customWidth="1"/>
    <col min="11286" max="11286" width="13.5" style="1" customWidth="1"/>
    <col min="11287" max="11287" width="9" style="1"/>
    <col min="11288" max="11289" width="7" style="1" customWidth="1"/>
    <col min="11290" max="11290" width="4.125" style="1" customWidth="1"/>
    <col min="11291" max="11291" width="23.625" style="1" customWidth="1"/>
    <col min="11292" max="11292" width="4.125" style="1" customWidth="1"/>
    <col min="11293" max="11293" width="4.625" style="1" customWidth="1"/>
    <col min="11294" max="11294" width="14.375" style="1" customWidth="1"/>
    <col min="11295" max="11295" width="4.25" style="1" customWidth="1"/>
    <col min="11296" max="11539" width="9" style="1"/>
    <col min="11540" max="11540" width="4.125" style="1" customWidth="1"/>
    <col min="11541" max="11541" width="9.5" style="1" customWidth="1"/>
    <col min="11542" max="11542" width="13.5" style="1" customWidth="1"/>
    <col min="11543" max="11543" width="9" style="1"/>
    <col min="11544" max="11545" width="7" style="1" customWidth="1"/>
    <col min="11546" max="11546" width="4.125" style="1" customWidth="1"/>
    <col min="11547" max="11547" width="23.625" style="1" customWidth="1"/>
    <col min="11548" max="11548" width="4.125" style="1" customWidth="1"/>
    <col min="11549" max="11549" width="4.625" style="1" customWidth="1"/>
    <col min="11550" max="11550" width="14.375" style="1" customWidth="1"/>
    <col min="11551" max="11551" width="4.25" style="1" customWidth="1"/>
    <col min="11552" max="11795" width="9" style="1"/>
    <col min="11796" max="11796" width="4.125" style="1" customWidth="1"/>
    <col min="11797" max="11797" width="9.5" style="1" customWidth="1"/>
    <col min="11798" max="11798" width="13.5" style="1" customWidth="1"/>
    <col min="11799" max="11799" width="9" style="1"/>
    <col min="11800" max="11801" width="7" style="1" customWidth="1"/>
    <col min="11802" max="11802" width="4.125" style="1" customWidth="1"/>
    <col min="11803" max="11803" width="23.625" style="1" customWidth="1"/>
    <col min="11804" max="11804" width="4.125" style="1" customWidth="1"/>
    <col min="11805" max="11805" width="4.625" style="1" customWidth="1"/>
    <col min="11806" max="11806" width="14.375" style="1" customWidth="1"/>
    <col min="11807" max="11807" width="4.25" style="1" customWidth="1"/>
    <col min="11808" max="12051" width="9" style="1"/>
    <col min="12052" max="12052" width="4.125" style="1" customWidth="1"/>
    <col min="12053" max="12053" width="9.5" style="1" customWidth="1"/>
    <col min="12054" max="12054" width="13.5" style="1" customWidth="1"/>
    <col min="12055" max="12055" width="9" style="1"/>
    <col min="12056" max="12057" width="7" style="1" customWidth="1"/>
    <col min="12058" max="12058" width="4.125" style="1" customWidth="1"/>
    <col min="12059" max="12059" width="23.625" style="1" customWidth="1"/>
    <col min="12060" max="12060" width="4.125" style="1" customWidth="1"/>
    <col min="12061" max="12061" width="4.625" style="1" customWidth="1"/>
    <col min="12062" max="12062" width="14.375" style="1" customWidth="1"/>
    <col min="12063" max="12063" width="4.25" style="1" customWidth="1"/>
    <col min="12064" max="12307" width="9" style="1"/>
    <col min="12308" max="12308" width="4.125" style="1" customWidth="1"/>
    <col min="12309" max="12309" width="9.5" style="1" customWidth="1"/>
    <col min="12310" max="12310" width="13.5" style="1" customWidth="1"/>
    <col min="12311" max="12311" width="9" style="1"/>
    <col min="12312" max="12313" width="7" style="1" customWidth="1"/>
    <col min="12314" max="12314" width="4.125" style="1" customWidth="1"/>
    <col min="12315" max="12315" width="23.625" style="1" customWidth="1"/>
    <col min="12316" max="12316" width="4.125" style="1" customWidth="1"/>
    <col min="12317" max="12317" width="4.625" style="1" customWidth="1"/>
    <col min="12318" max="12318" width="14.375" style="1" customWidth="1"/>
    <col min="12319" max="12319" width="4.25" style="1" customWidth="1"/>
    <col min="12320" max="12563" width="9" style="1"/>
    <col min="12564" max="12564" width="4.125" style="1" customWidth="1"/>
    <col min="12565" max="12565" width="9.5" style="1" customWidth="1"/>
    <col min="12566" max="12566" width="13.5" style="1" customWidth="1"/>
    <col min="12567" max="12567" width="9" style="1"/>
    <col min="12568" max="12569" width="7" style="1" customWidth="1"/>
    <col min="12570" max="12570" width="4.125" style="1" customWidth="1"/>
    <col min="12571" max="12571" width="23.625" style="1" customWidth="1"/>
    <col min="12572" max="12572" width="4.125" style="1" customWidth="1"/>
    <col min="12573" max="12573" width="4.625" style="1" customWidth="1"/>
    <col min="12574" max="12574" width="14.375" style="1" customWidth="1"/>
    <col min="12575" max="12575" width="4.25" style="1" customWidth="1"/>
    <col min="12576" max="12819" width="9" style="1"/>
    <col min="12820" max="12820" width="4.125" style="1" customWidth="1"/>
    <col min="12821" max="12821" width="9.5" style="1" customWidth="1"/>
    <col min="12822" max="12822" width="13.5" style="1" customWidth="1"/>
    <col min="12823" max="12823" width="9" style="1"/>
    <col min="12824" max="12825" width="7" style="1" customWidth="1"/>
    <col min="12826" max="12826" width="4.125" style="1" customWidth="1"/>
    <col min="12827" max="12827" width="23.625" style="1" customWidth="1"/>
    <col min="12828" max="12828" width="4.125" style="1" customWidth="1"/>
    <col min="12829" max="12829" width="4.625" style="1" customWidth="1"/>
    <col min="12830" max="12830" width="14.375" style="1" customWidth="1"/>
    <col min="12831" max="12831" width="4.25" style="1" customWidth="1"/>
    <col min="12832" max="13075" width="9" style="1"/>
    <col min="13076" max="13076" width="4.125" style="1" customWidth="1"/>
    <col min="13077" max="13077" width="9.5" style="1" customWidth="1"/>
    <col min="13078" max="13078" width="13.5" style="1" customWidth="1"/>
    <col min="13079" max="13079" width="9" style="1"/>
    <col min="13080" max="13081" width="7" style="1" customWidth="1"/>
    <col min="13082" max="13082" width="4.125" style="1" customWidth="1"/>
    <col min="13083" max="13083" width="23.625" style="1" customWidth="1"/>
    <col min="13084" max="13084" width="4.125" style="1" customWidth="1"/>
    <col min="13085" max="13085" width="4.625" style="1" customWidth="1"/>
    <col min="13086" max="13086" width="14.375" style="1" customWidth="1"/>
    <col min="13087" max="13087" width="4.25" style="1" customWidth="1"/>
    <col min="13088" max="13331" width="9" style="1"/>
    <col min="13332" max="13332" width="4.125" style="1" customWidth="1"/>
    <col min="13333" max="13333" width="9.5" style="1" customWidth="1"/>
    <col min="13334" max="13334" width="13.5" style="1" customWidth="1"/>
    <col min="13335" max="13335" width="9" style="1"/>
    <col min="13336" max="13337" width="7" style="1" customWidth="1"/>
    <col min="13338" max="13338" width="4.125" style="1" customWidth="1"/>
    <col min="13339" max="13339" width="23.625" style="1" customWidth="1"/>
    <col min="13340" max="13340" width="4.125" style="1" customWidth="1"/>
    <col min="13341" max="13341" width="4.625" style="1" customWidth="1"/>
    <col min="13342" max="13342" width="14.375" style="1" customWidth="1"/>
    <col min="13343" max="13343" width="4.25" style="1" customWidth="1"/>
    <col min="13344" max="13587" width="9" style="1"/>
    <col min="13588" max="13588" width="4.125" style="1" customWidth="1"/>
    <col min="13589" max="13589" width="9.5" style="1" customWidth="1"/>
    <col min="13590" max="13590" width="13.5" style="1" customWidth="1"/>
    <col min="13591" max="13591" width="9" style="1"/>
    <col min="13592" max="13593" width="7" style="1" customWidth="1"/>
    <col min="13594" max="13594" width="4.125" style="1" customWidth="1"/>
    <col min="13595" max="13595" width="23.625" style="1" customWidth="1"/>
    <col min="13596" max="13596" width="4.125" style="1" customWidth="1"/>
    <col min="13597" max="13597" width="4.625" style="1" customWidth="1"/>
    <col min="13598" max="13598" width="14.375" style="1" customWidth="1"/>
    <col min="13599" max="13599" width="4.25" style="1" customWidth="1"/>
    <col min="13600" max="13843" width="9" style="1"/>
    <col min="13844" max="13844" width="4.125" style="1" customWidth="1"/>
    <col min="13845" max="13845" width="9.5" style="1" customWidth="1"/>
    <col min="13846" max="13846" width="13.5" style="1" customWidth="1"/>
    <col min="13847" max="13847" width="9" style="1"/>
    <col min="13848" max="13849" width="7" style="1" customWidth="1"/>
    <col min="13850" max="13850" width="4.125" style="1" customWidth="1"/>
    <col min="13851" max="13851" width="23.625" style="1" customWidth="1"/>
    <col min="13852" max="13852" width="4.125" style="1" customWidth="1"/>
    <col min="13853" max="13853" width="4.625" style="1" customWidth="1"/>
    <col min="13854" max="13854" width="14.375" style="1" customWidth="1"/>
    <col min="13855" max="13855" width="4.25" style="1" customWidth="1"/>
    <col min="13856" max="14099" width="9" style="1"/>
    <col min="14100" max="14100" width="4.125" style="1" customWidth="1"/>
    <col min="14101" max="14101" width="9.5" style="1" customWidth="1"/>
    <col min="14102" max="14102" width="13.5" style="1" customWidth="1"/>
    <col min="14103" max="14103" width="9" style="1"/>
    <col min="14104" max="14105" width="7" style="1" customWidth="1"/>
    <col min="14106" max="14106" width="4.125" style="1" customWidth="1"/>
    <col min="14107" max="14107" width="23.625" style="1" customWidth="1"/>
    <col min="14108" max="14108" width="4.125" style="1" customWidth="1"/>
    <col min="14109" max="14109" width="4.625" style="1" customWidth="1"/>
    <col min="14110" max="14110" width="14.375" style="1" customWidth="1"/>
    <col min="14111" max="14111" width="4.25" style="1" customWidth="1"/>
    <col min="14112" max="14355" width="9" style="1"/>
    <col min="14356" max="14356" width="4.125" style="1" customWidth="1"/>
    <col min="14357" max="14357" width="9.5" style="1" customWidth="1"/>
    <col min="14358" max="14358" width="13.5" style="1" customWidth="1"/>
    <col min="14359" max="14359" width="9" style="1"/>
    <col min="14360" max="14361" width="7" style="1" customWidth="1"/>
    <col min="14362" max="14362" width="4.125" style="1" customWidth="1"/>
    <col min="14363" max="14363" width="23.625" style="1" customWidth="1"/>
    <col min="14364" max="14364" width="4.125" style="1" customWidth="1"/>
    <col min="14365" max="14365" width="4.625" style="1" customWidth="1"/>
    <col min="14366" max="14366" width="14.375" style="1" customWidth="1"/>
    <col min="14367" max="14367" width="4.25" style="1" customWidth="1"/>
    <col min="14368" max="14611" width="9" style="1"/>
    <col min="14612" max="14612" width="4.125" style="1" customWidth="1"/>
    <col min="14613" max="14613" width="9.5" style="1" customWidth="1"/>
    <col min="14614" max="14614" width="13.5" style="1" customWidth="1"/>
    <col min="14615" max="14615" width="9" style="1"/>
    <col min="14616" max="14617" width="7" style="1" customWidth="1"/>
    <col min="14618" max="14618" width="4.125" style="1" customWidth="1"/>
    <col min="14619" max="14619" width="23.625" style="1" customWidth="1"/>
    <col min="14620" max="14620" width="4.125" style="1" customWidth="1"/>
    <col min="14621" max="14621" width="4.625" style="1" customWidth="1"/>
    <col min="14622" max="14622" width="14.375" style="1" customWidth="1"/>
    <col min="14623" max="14623" width="4.25" style="1" customWidth="1"/>
    <col min="14624" max="14867" width="9" style="1"/>
    <col min="14868" max="14868" width="4.125" style="1" customWidth="1"/>
    <col min="14869" max="14869" width="9.5" style="1" customWidth="1"/>
    <col min="14870" max="14870" width="13.5" style="1" customWidth="1"/>
    <col min="14871" max="14871" width="9" style="1"/>
    <col min="14872" max="14873" width="7" style="1" customWidth="1"/>
    <col min="14874" max="14874" width="4.125" style="1" customWidth="1"/>
    <col min="14875" max="14875" width="23.625" style="1" customWidth="1"/>
    <col min="14876" max="14876" width="4.125" style="1" customWidth="1"/>
    <col min="14877" max="14877" width="4.625" style="1" customWidth="1"/>
    <col min="14878" max="14878" width="14.375" style="1" customWidth="1"/>
    <col min="14879" max="14879" width="4.25" style="1" customWidth="1"/>
    <col min="14880" max="15123" width="9" style="1"/>
    <col min="15124" max="15124" width="4.125" style="1" customWidth="1"/>
    <col min="15125" max="15125" width="9.5" style="1" customWidth="1"/>
    <col min="15126" max="15126" width="13.5" style="1" customWidth="1"/>
    <col min="15127" max="15127" width="9" style="1"/>
    <col min="15128" max="15129" width="7" style="1" customWidth="1"/>
    <col min="15130" max="15130" width="4.125" style="1" customWidth="1"/>
    <col min="15131" max="15131" width="23.625" style="1" customWidth="1"/>
    <col min="15132" max="15132" width="4.125" style="1" customWidth="1"/>
    <col min="15133" max="15133" width="4.625" style="1" customWidth="1"/>
    <col min="15134" max="15134" width="14.375" style="1" customWidth="1"/>
    <col min="15135" max="15135" width="4.25" style="1" customWidth="1"/>
    <col min="15136" max="15379" width="9" style="1"/>
    <col min="15380" max="15380" width="4.125" style="1" customWidth="1"/>
    <col min="15381" max="15381" width="9.5" style="1" customWidth="1"/>
    <col min="15382" max="15382" width="13.5" style="1" customWidth="1"/>
    <col min="15383" max="15383" width="9" style="1"/>
    <col min="15384" max="15385" width="7" style="1" customWidth="1"/>
    <col min="15386" max="15386" width="4.125" style="1" customWidth="1"/>
    <col min="15387" max="15387" width="23.625" style="1" customWidth="1"/>
    <col min="15388" max="15388" width="4.125" style="1" customWidth="1"/>
    <col min="15389" max="15389" width="4.625" style="1" customWidth="1"/>
    <col min="15390" max="15390" width="14.375" style="1" customWidth="1"/>
    <col min="15391" max="15391" width="4.25" style="1" customWidth="1"/>
    <col min="15392" max="15635" width="9" style="1"/>
    <col min="15636" max="15636" width="4.125" style="1" customWidth="1"/>
    <col min="15637" max="15637" width="9.5" style="1" customWidth="1"/>
    <col min="15638" max="15638" width="13.5" style="1" customWidth="1"/>
    <col min="15639" max="15639" width="9" style="1"/>
    <col min="15640" max="15641" width="7" style="1" customWidth="1"/>
    <col min="15642" max="15642" width="4.125" style="1" customWidth="1"/>
    <col min="15643" max="15643" width="23.625" style="1" customWidth="1"/>
    <col min="15644" max="15644" width="4.125" style="1" customWidth="1"/>
    <col min="15645" max="15645" width="4.625" style="1" customWidth="1"/>
    <col min="15646" max="15646" width="14.375" style="1" customWidth="1"/>
    <col min="15647" max="15647" width="4.25" style="1" customWidth="1"/>
    <col min="15648" max="15891" width="9" style="1"/>
    <col min="15892" max="15892" width="4.125" style="1" customWidth="1"/>
    <col min="15893" max="15893" width="9.5" style="1" customWidth="1"/>
    <col min="15894" max="15894" width="13.5" style="1" customWidth="1"/>
    <col min="15895" max="15895" width="9" style="1"/>
    <col min="15896" max="15897" width="7" style="1" customWidth="1"/>
    <col min="15898" max="15898" width="4.125" style="1" customWidth="1"/>
    <col min="15899" max="15899" width="23.625" style="1" customWidth="1"/>
    <col min="15900" max="15900" width="4.125" style="1" customWidth="1"/>
    <col min="15901" max="15901" width="4.625" style="1" customWidth="1"/>
    <col min="15902" max="15902" width="14.375" style="1" customWidth="1"/>
    <col min="15903" max="15903" width="4.25" style="1" customWidth="1"/>
    <col min="15904" max="16147" width="9" style="1"/>
    <col min="16148" max="16148" width="4.125" style="1" customWidth="1"/>
    <col min="16149" max="16149" width="9.5" style="1" customWidth="1"/>
    <col min="16150" max="16150" width="13.5" style="1" customWidth="1"/>
    <col min="16151" max="16151" width="9" style="1"/>
    <col min="16152" max="16153" width="7" style="1" customWidth="1"/>
    <col min="16154" max="16154" width="4.125" style="1" customWidth="1"/>
    <col min="16155" max="16155" width="23.625" style="1" customWidth="1"/>
    <col min="16156" max="16156" width="4.125" style="1" customWidth="1"/>
    <col min="16157" max="16157" width="4.625" style="1" customWidth="1"/>
    <col min="16158" max="16158" width="14.375" style="1" customWidth="1"/>
    <col min="16159" max="16159" width="4.25" style="1" customWidth="1"/>
    <col min="16160" max="16384" width="9" style="1"/>
  </cols>
  <sheetData>
    <row r="1" spans="1:36" ht="24" customHeight="1">
      <c r="A1" s="177"/>
      <c r="B1" s="177"/>
      <c r="C1" s="177"/>
      <c r="D1" s="177"/>
      <c r="E1" s="177"/>
      <c r="F1" s="179" t="s">
        <v>66</v>
      </c>
      <c r="G1" s="179"/>
      <c r="H1" s="179"/>
      <c r="I1" s="179"/>
      <c r="J1" s="179"/>
      <c r="K1" s="179"/>
      <c r="L1" s="179"/>
      <c r="M1" s="178" t="s">
        <v>65</v>
      </c>
      <c r="N1" s="178"/>
      <c r="O1" s="178"/>
      <c r="P1" s="178"/>
      <c r="Q1" s="178"/>
      <c r="R1" s="178"/>
      <c r="S1" s="178"/>
      <c r="T1" s="178"/>
      <c r="U1" s="178"/>
      <c r="V1" s="178"/>
      <c r="W1" s="178"/>
      <c r="X1" s="178"/>
      <c r="Y1" s="178"/>
      <c r="Z1" s="178"/>
      <c r="AA1" s="178"/>
      <c r="AB1" s="178"/>
      <c r="AC1" s="178"/>
      <c r="AD1" s="177"/>
      <c r="AE1" s="177"/>
      <c r="AF1" s="177"/>
      <c r="AG1" s="177"/>
      <c r="AH1" s="177"/>
      <c r="AI1" s="1" t="s">
        <v>64</v>
      </c>
      <c r="AJ1" s="1" t="s">
        <v>63</v>
      </c>
    </row>
    <row r="2" spans="1:36" ht="5.25" customHeight="1" thickBot="1">
      <c r="A2" s="19"/>
      <c r="B2" s="19"/>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5"/>
      <c r="AC2" s="175"/>
      <c r="AD2" s="175"/>
      <c r="AE2" s="167"/>
      <c r="AF2" s="167"/>
      <c r="AG2" s="167"/>
      <c r="AH2" s="167"/>
      <c r="AJ2" s="1" t="s">
        <v>62</v>
      </c>
    </row>
    <row r="3" spans="1:36" ht="15.75" customHeight="1">
      <c r="A3" s="174" t="s">
        <v>61</v>
      </c>
      <c r="B3" s="174"/>
      <c r="C3" s="19"/>
      <c r="D3" s="19"/>
      <c r="E3" s="173"/>
      <c r="F3" s="173"/>
      <c r="G3" s="173"/>
      <c r="H3" s="161"/>
      <c r="I3" s="161"/>
      <c r="J3" s="161"/>
      <c r="K3" s="160"/>
      <c r="L3" s="160"/>
      <c r="M3" s="160"/>
      <c r="N3" s="160"/>
      <c r="O3" s="160"/>
      <c r="P3" s="160"/>
      <c r="Q3" s="160"/>
      <c r="R3" s="172" t="s">
        <v>60</v>
      </c>
      <c r="S3" s="171"/>
      <c r="T3" s="171"/>
      <c r="U3" s="171"/>
      <c r="V3" s="171"/>
      <c r="W3" s="171"/>
      <c r="X3" s="171"/>
      <c r="Y3" s="171"/>
      <c r="Z3" s="170" t="s">
        <v>59</v>
      </c>
      <c r="AA3" s="169"/>
      <c r="AB3" s="169"/>
      <c r="AC3" s="169"/>
      <c r="AD3" s="169"/>
      <c r="AE3" s="169"/>
      <c r="AF3" s="169"/>
      <c r="AG3" s="168"/>
    </row>
    <row r="4" spans="1:36" ht="38.25" customHeight="1">
      <c r="A4" s="167" t="s">
        <v>58</v>
      </c>
      <c r="B4" s="167"/>
      <c r="C4" s="167"/>
      <c r="D4" s="167"/>
      <c r="E4" s="167"/>
      <c r="F4" s="167"/>
      <c r="G4" s="167"/>
      <c r="H4" s="167"/>
      <c r="I4" s="167"/>
      <c r="J4" s="161"/>
      <c r="K4" s="160"/>
      <c r="L4" s="160"/>
      <c r="M4" s="160"/>
      <c r="N4" s="160"/>
      <c r="O4" s="160"/>
      <c r="P4" s="160"/>
      <c r="Q4" s="160"/>
      <c r="R4" s="166" t="s">
        <v>57</v>
      </c>
      <c r="S4" s="165"/>
      <c r="T4" s="165"/>
      <c r="U4" s="165"/>
      <c r="V4" s="165"/>
      <c r="W4" s="165"/>
      <c r="X4" s="165"/>
      <c r="Y4" s="165"/>
      <c r="Z4" s="164" t="s">
        <v>56</v>
      </c>
      <c r="AA4" s="163"/>
      <c r="AB4" s="163"/>
      <c r="AC4" s="163"/>
      <c r="AD4" s="163"/>
      <c r="AE4" s="163"/>
      <c r="AF4" s="163"/>
      <c r="AG4" s="162"/>
    </row>
    <row r="5" spans="1:36" ht="19.5" customHeight="1">
      <c r="A5" s="19"/>
      <c r="B5" s="19"/>
      <c r="C5" s="19"/>
      <c r="D5" s="19"/>
      <c r="E5" s="19"/>
      <c r="F5" s="19"/>
      <c r="G5" s="19"/>
      <c r="H5" s="19"/>
      <c r="I5" s="19"/>
      <c r="J5" s="161"/>
      <c r="K5" s="160"/>
      <c r="L5" s="160"/>
      <c r="M5" s="160"/>
      <c r="N5" s="160"/>
      <c r="O5" s="160"/>
      <c r="P5" s="160"/>
      <c r="Q5" s="160"/>
      <c r="R5" s="159"/>
      <c r="S5" s="121"/>
      <c r="T5" s="158" t="s">
        <v>55</v>
      </c>
      <c r="U5" s="157"/>
      <c r="V5" s="157"/>
      <c r="W5" s="157"/>
      <c r="X5" s="157"/>
      <c r="Y5" s="157"/>
      <c r="Z5" s="156" t="s">
        <v>48</v>
      </c>
      <c r="AA5" s="155"/>
      <c r="AB5" s="155"/>
      <c r="AC5" s="155"/>
      <c r="AD5" s="155"/>
      <c r="AE5" s="155"/>
      <c r="AF5" s="155"/>
      <c r="AG5" s="154"/>
    </row>
    <row r="6" spans="1:36" ht="19.5" customHeight="1">
      <c r="A6" s="153" t="s">
        <v>54</v>
      </c>
      <c r="B6" s="19"/>
      <c r="C6" s="19"/>
      <c r="D6" s="19"/>
      <c r="E6" s="150"/>
      <c r="F6" s="150"/>
      <c r="G6" s="150"/>
      <c r="H6" s="152"/>
      <c r="I6" s="151"/>
      <c r="J6" s="151"/>
      <c r="K6" s="151"/>
      <c r="L6" s="151"/>
      <c r="M6" s="150"/>
      <c r="N6" s="150"/>
      <c r="O6" s="150"/>
      <c r="P6" s="150"/>
      <c r="Q6" s="150"/>
      <c r="R6" s="148"/>
      <c r="S6" s="104"/>
      <c r="T6" s="147" t="s">
        <v>53</v>
      </c>
      <c r="U6" s="146"/>
      <c r="V6" s="146"/>
      <c r="W6" s="146"/>
      <c r="X6" s="146"/>
      <c r="Y6" s="146"/>
      <c r="Z6" s="145" t="s">
        <v>48</v>
      </c>
      <c r="AA6" s="144"/>
      <c r="AB6" s="144"/>
      <c r="AC6" s="144"/>
      <c r="AD6" s="144"/>
      <c r="AE6" s="144"/>
      <c r="AF6" s="144"/>
      <c r="AG6" s="143"/>
      <c r="AJ6" s="149"/>
    </row>
    <row r="7" spans="1:36" ht="19.5" customHeight="1">
      <c r="A7" s="142" t="s">
        <v>52</v>
      </c>
      <c r="B7" s="141" t="s">
        <v>51</v>
      </c>
      <c r="C7" s="141"/>
      <c r="D7" s="141"/>
      <c r="E7" s="141"/>
      <c r="F7" s="141"/>
      <c r="G7" s="141"/>
      <c r="H7" s="141"/>
      <c r="I7" s="141"/>
      <c r="J7" s="141"/>
      <c r="K7" s="141"/>
      <c r="L7" s="141"/>
      <c r="M7" s="141"/>
      <c r="N7" s="141"/>
      <c r="O7" s="141"/>
      <c r="P7" s="141"/>
      <c r="Q7" s="141"/>
      <c r="R7" s="148"/>
      <c r="S7" s="104"/>
      <c r="T7" s="147" t="s">
        <v>50</v>
      </c>
      <c r="U7" s="146"/>
      <c r="V7" s="146"/>
      <c r="W7" s="146"/>
      <c r="X7" s="146"/>
      <c r="Y7" s="146"/>
      <c r="Z7" s="145" t="s">
        <v>48</v>
      </c>
      <c r="AA7" s="144"/>
      <c r="AB7" s="144"/>
      <c r="AC7" s="144"/>
      <c r="AD7" s="144"/>
      <c r="AE7" s="144"/>
      <c r="AF7" s="144"/>
      <c r="AG7" s="143"/>
    </row>
    <row r="8" spans="1:36" ht="19.5" customHeight="1" thickBot="1">
      <c r="A8" s="142"/>
      <c r="B8" s="141"/>
      <c r="C8" s="141"/>
      <c r="D8" s="141"/>
      <c r="E8" s="141"/>
      <c r="F8" s="141"/>
      <c r="G8" s="141"/>
      <c r="H8" s="141"/>
      <c r="I8" s="141"/>
      <c r="J8" s="141"/>
      <c r="K8" s="141"/>
      <c r="L8" s="141"/>
      <c r="M8" s="141"/>
      <c r="N8" s="141"/>
      <c r="O8" s="141"/>
      <c r="P8" s="141"/>
      <c r="Q8" s="141"/>
      <c r="R8" s="140"/>
      <c r="S8" s="139"/>
      <c r="T8" s="138" t="s">
        <v>49</v>
      </c>
      <c r="U8" s="137"/>
      <c r="V8" s="137"/>
      <c r="W8" s="137"/>
      <c r="X8" s="137"/>
      <c r="Y8" s="137"/>
      <c r="Z8" s="136" t="s">
        <v>48</v>
      </c>
      <c r="AA8" s="135"/>
      <c r="AB8" s="135"/>
      <c r="AC8" s="135"/>
      <c r="AD8" s="135"/>
      <c r="AE8" s="135"/>
      <c r="AF8" s="135"/>
      <c r="AG8" s="134"/>
    </row>
    <row r="9" spans="1:36" ht="6" customHeight="1">
      <c r="A9" s="52"/>
      <c r="B9" s="52"/>
      <c r="C9" s="133"/>
      <c r="D9" s="133"/>
      <c r="E9" s="133"/>
      <c r="F9" s="133"/>
      <c r="G9" s="133"/>
      <c r="H9" s="133"/>
      <c r="I9" s="133"/>
      <c r="J9" s="133"/>
      <c r="K9" s="133"/>
      <c r="L9" s="133"/>
      <c r="M9" s="133"/>
      <c r="N9" s="133"/>
      <c r="O9" s="133"/>
      <c r="P9" s="133"/>
      <c r="Q9" s="133"/>
      <c r="R9" s="133"/>
      <c r="S9" s="133"/>
      <c r="T9" s="133"/>
      <c r="U9" s="133"/>
      <c r="V9" s="133"/>
      <c r="W9" s="133"/>
      <c r="X9" s="133"/>
      <c r="Y9" s="133"/>
      <c r="Z9" s="38"/>
      <c r="AA9" s="38"/>
      <c r="AB9" s="38"/>
      <c r="AC9" s="38"/>
      <c r="AD9" s="38"/>
      <c r="AE9" s="38"/>
      <c r="AF9" s="38"/>
      <c r="AG9" s="38"/>
      <c r="AH9" s="38"/>
    </row>
    <row r="10" spans="1:36" ht="16.5" customHeight="1">
      <c r="A10" s="132"/>
      <c r="B10" s="131" t="s">
        <v>47</v>
      </c>
      <c r="C10" s="131"/>
      <c r="D10" s="130" t="s">
        <v>46</v>
      </c>
      <c r="E10" s="130"/>
      <c r="F10" s="130"/>
      <c r="G10" s="130"/>
      <c r="H10" s="130"/>
      <c r="I10" s="130"/>
      <c r="J10" s="130"/>
      <c r="K10" s="129" t="s">
        <v>45</v>
      </c>
      <c r="L10" s="129"/>
      <c r="M10" s="129"/>
      <c r="N10" s="129"/>
      <c r="O10" s="129"/>
      <c r="P10" s="129"/>
      <c r="Q10" s="129"/>
      <c r="R10" s="132"/>
      <c r="S10" s="131" t="s">
        <v>47</v>
      </c>
      <c r="T10" s="131"/>
      <c r="U10" s="130" t="s">
        <v>46</v>
      </c>
      <c r="V10" s="130"/>
      <c r="W10" s="130"/>
      <c r="X10" s="130"/>
      <c r="Y10" s="130"/>
      <c r="Z10" s="130"/>
      <c r="AA10" s="130"/>
      <c r="AB10" s="129" t="s">
        <v>45</v>
      </c>
      <c r="AC10" s="129"/>
      <c r="AD10" s="129"/>
      <c r="AE10" s="129"/>
      <c r="AF10" s="129"/>
      <c r="AG10" s="129"/>
      <c r="AH10" s="129"/>
    </row>
    <row r="11" spans="1:36" ht="18.75" customHeight="1">
      <c r="A11" s="94" t="s">
        <v>44</v>
      </c>
      <c r="B11" s="127"/>
      <c r="C11" s="127"/>
      <c r="D11" s="126" t="s">
        <v>43</v>
      </c>
      <c r="E11" s="125"/>
      <c r="F11" s="125"/>
      <c r="G11" s="125"/>
      <c r="H11" s="125"/>
      <c r="I11" s="125"/>
      <c r="J11" s="124"/>
      <c r="K11" s="123" t="s">
        <v>24</v>
      </c>
      <c r="L11" s="122"/>
      <c r="M11" s="122"/>
      <c r="N11" s="122"/>
      <c r="O11" s="122"/>
      <c r="P11" s="122"/>
      <c r="Q11" s="121"/>
      <c r="R11" s="94" t="s">
        <v>42</v>
      </c>
      <c r="S11" s="127"/>
      <c r="T11" s="127"/>
      <c r="U11" s="71" t="s">
        <v>41</v>
      </c>
      <c r="V11" s="71"/>
      <c r="W11" s="71"/>
      <c r="X11" s="71"/>
      <c r="Y11" s="71"/>
      <c r="Z11" s="71"/>
      <c r="AA11" s="71"/>
      <c r="AB11" s="123" t="s">
        <v>24</v>
      </c>
      <c r="AC11" s="122"/>
      <c r="AD11" s="122"/>
      <c r="AE11" s="122"/>
      <c r="AF11" s="122"/>
      <c r="AG11" s="122"/>
      <c r="AH11" s="121"/>
    </row>
    <row r="12" spans="1:36" ht="18.75" customHeight="1">
      <c r="A12" s="94"/>
      <c r="B12" s="110"/>
      <c r="C12" s="110"/>
      <c r="D12" s="109" t="s">
        <v>40</v>
      </c>
      <c r="E12" s="108"/>
      <c r="F12" s="108"/>
      <c r="G12" s="108"/>
      <c r="H12" s="108"/>
      <c r="I12" s="108"/>
      <c r="J12" s="107"/>
      <c r="K12" s="106" t="s">
        <v>24</v>
      </c>
      <c r="L12" s="105"/>
      <c r="M12" s="105"/>
      <c r="N12" s="105"/>
      <c r="O12" s="105"/>
      <c r="P12" s="105"/>
      <c r="Q12" s="104"/>
      <c r="R12" s="94"/>
      <c r="S12" s="110"/>
      <c r="T12" s="110"/>
      <c r="U12" s="120" t="s">
        <v>39</v>
      </c>
      <c r="V12" s="120"/>
      <c r="W12" s="120"/>
      <c r="X12" s="120"/>
      <c r="Y12" s="120"/>
      <c r="Z12" s="120"/>
      <c r="AA12" s="120"/>
      <c r="AB12" s="106" t="s">
        <v>24</v>
      </c>
      <c r="AC12" s="105"/>
      <c r="AD12" s="105"/>
      <c r="AE12" s="105"/>
      <c r="AF12" s="105"/>
      <c r="AG12" s="105"/>
      <c r="AH12" s="104"/>
    </row>
    <row r="13" spans="1:36" ht="18.75" customHeight="1">
      <c r="A13" s="94"/>
      <c r="B13" s="110"/>
      <c r="C13" s="110"/>
      <c r="D13" s="109" t="s">
        <v>38</v>
      </c>
      <c r="E13" s="108"/>
      <c r="F13" s="108"/>
      <c r="G13" s="108"/>
      <c r="H13" s="108"/>
      <c r="I13" s="108"/>
      <c r="J13" s="107"/>
      <c r="K13" s="106" t="s">
        <v>24</v>
      </c>
      <c r="L13" s="105"/>
      <c r="M13" s="105"/>
      <c r="N13" s="105"/>
      <c r="O13" s="105"/>
      <c r="P13" s="105"/>
      <c r="Q13" s="104"/>
      <c r="R13" s="94"/>
      <c r="S13" s="110"/>
      <c r="T13" s="110"/>
      <c r="U13" s="120" t="s">
        <v>37</v>
      </c>
      <c r="V13" s="120"/>
      <c r="W13" s="120"/>
      <c r="X13" s="120"/>
      <c r="Y13" s="120"/>
      <c r="Z13" s="120"/>
      <c r="AA13" s="120"/>
      <c r="AB13" s="106" t="s">
        <v>24</v>
      </c>
      <c r="AC13" s="105"/>
      <c r="AD13" s="105"/>
      <c r="AE13" s="105"/>
      <c r="AF13" s="105"/>
      <c r="AG13" s="105"/>
      <c r="AH13" s="104"/>
    </row>
    <row r="14" spans="1:36" ht="18.75" customHeight="1">
      <c r="A14" s="94"/>
      <c r="B14" s="110"/>
      <c r="C14" s="110"/>
      <c r="D14" s="109" t="s">
        <v>25</v>
      </c>
      <c r="E14" s="108"/>
      <c r="F14" s="108"/>
      <c r="G14" s="108"/>
      <c r="H14" s="108"/>
      <c r="I14" s="108"/>
      <c r="J14" s="107"/>
      <c r="K14" s="106" t="s">
        <v>24</v>
      </c>
      <c r="L14" s="105"/>
      <c r="M14" s="105"/>
      <c r="N14" s="105"/>
      <c r="O14" s="105"/>
      <c r="P14" s="105"/>
      <c r="Q14" s="104"/>
      <c r="R14" s="94"/>
      <c r="S14" s="110"/>
      <c r="T14" s="110"/>
      <c r="U14" s="120" t="s">
        <v>36</v>
      </c>
      <c r="V14" s="120"/>
      <c r="W14" s="120"/>
      <c r="X14" s="120"/>
      <c r="Y14" s="120"/>
      <c r="Z14" s="120"/>
      <c r="AA14" s="120"/>
      <c r="AB14" s="106" t="s">
        <v>24</v>
      </c>
      <c r="AC14" s="105"/>
      <c r="AD14" s="105"/>
      <c r="AE14" s="105"/>
      <c r="AF14" s="105"/>
      <c r="AG14" s="105"/>
      <c r="AH14" s="104"/>
    </row>
    <row r="15" spans="1:36" ht="18.75" customHeight="1">
      <c r="A15" s="94"/>
      <c r="B15" s="101"/>
      <c r="C15" s="101"/>
      <c r="D15" s="100" t="s">
        <v>35</v>
      </c>
      <c r="E15" s="99"/>
      <c r="F15" s="99"/>
      <c r="G15" s="99"/>
      <c r="H15" s="99"/>
      <c r="I15" s="99"/>
      <c r="J15" s="98"/>
      <c r="K15" s="97" t="s">
        <v>24</v>
      </c>
      <c r="L15" s="96"/>
      <c r="M15" s="96"/>
      <c r="N15" s="96"/>
      <c r="O15" s="96"/>
      <c r="P15" s="96"/>
      <c r="Q15" s="95"/>
      <c r="R15" s="94"/>
      <c r="S15" s="110"/>
      <c r="T15" s="110"/>
      <c r="U15" s="128" t="s">
        <v>34</v>
      </c>
      <c r="V15" s="128"/>
      <c r="W15" s="128"/>
      <c r="X15" s="128"/>
      <c r="Y15" s="128"/>
      <c r="Z15" s="128"/>
      <c r="AA15" s="128"/>
      <c r="AB15" s="106" t="s">
        <v>24</v>
      </c>
      <c r="AC15" s="105"/>
      <c r="AD15" s="105"/>
      <c r="AE15" s="105"/>
      <c r="AF15" s="105"/>
      <c r="AG15" s="105"/>
      <c r="AH15" s="104"/>
    </row>
    <row r="16" spans="1:36" ht="18.75" customHeight="1">
      <c r="A16" s="94" t="s">
        <v>33</v>
      </c>
      <c r="B16" s="127"/>
      <c r="C16" s="127"/>
      <c r="D16" s="126" t="s">
        <v>32</v>
      </c>
      <c r="E16" s="125"/>
      <c r="F16" s="125"/>
      <c r="G16" s="125"/>
      <c r="H16" s="125"/>
      <c r="I16" s="125"/>
      <c r="J16" s="124"/>
      <c r="K16" s="123" t="s">
        <v>24</v>
      </c>
      <c r="L16" s="122"/>
      <c r="M16" s="122"/>
      <c r="N16" s="122"/>
      <c r="O16" s="122"/>
      <c r="P16" s="122"/>
      <c r="Q16" s="121"/>
      <c r="R16" s="94"/>
      <c r="S16" s="110"/>
      <c r="T16" s="110"/>
      <c r="U16" s="120" t="s">
        <v>31</v>
      </c>
      <c r="V16" s="120"/>
      <c r="W16" s="120"/>
      <c r="X16" s="120"/>
      <c r="Y16" s="120"/>
      <c r="Z16" s="120"/>
      <c r="AA16" s="120"/>
      <c r="AB16" s="106" t="s">
        <v>24</v>
      </c>
      <c r="AC16" s="105"/>
      <c r="AD16" s="105"/>
      <c r="AE16" s="105"/>
      <c r="AF16" s="105"/>
      <c r="AG16" s="105"/>
      <c r="AH16" s="104"/>
    </row>
    <row r="17" spans="1:43" ht="18.75" customHeight="1">
      <c r="A17" s="94"/>
      <c r="B17" s="110"/>
      <c r="C17" s="110"/>
      <c r="D17" s="109" t="s">
        <v>30</v>
      </c>
      <c r="E17" s="108"/>
      <c r="F17" s="108"/>
      <c r="G17" s="108"/>
      <c r="H17" s="108"/>
      <c r="I17" s="108"/>
      <c r="J17" s="107"/>
      <c r="K17" s="106" t="s">
        <v>24</v>
      </c>
      <c r="L17" s="105"/>
      <c r="M17" s="105"/>
      <c r="N17" s="105"/>
      <c r="O17" s="105"/>
      <c r="P17" s="105"/>
      <c r="Q17" s="104"/>
      <c r="R17" s="94"/>
      <c r="S17" s="119"/>
      <c r="T17" s="119"/>
      <c r="U17" s="118" t="s">
        <v>29</v>
      </c>
      <c r="V17" s="118"/>
      <c r="W17" s="118"/>
      <c r="X17" s="118"/>
      <c r="Y17" s="118"/>
      <c r="Z17" s="118"/>
      <c r="AA17" s="118"/>
      <c r="AB17" s="95" t="s">
        <v>24</v>
      </c>
      <c r="AC17" s="101"/>
      <c r="AD17" s="101"/>
      <c r="AE17" s="101"/>
      <c r="AF17" s="101"/>
      <c r="AG17" s="101"/>
      <c r="AH17" s="101"/>
    </row>
    <row r="18" spans="1:43" ht="18.75" customHeight="1">
      <c r="A18" s="94"/>
      <c r="B18" s="110"/>
      <c r="C18" s="110"/>
      <c r="D18" s="109" t="s">
        <v>28</v>
      </c>
      <c r="E18" s="108"/>
      <c r="F18" s="108"/>
      <c r="G18" s="108"/>
      <c r="H18" s="108"/>
      <c r="I18" s="108"/>
      <c r="J18" s="107"/>
      <c r="K18" s="106" t="s">
        <v>24</v>
      </c>
      <c r="L18" s="105"/>
      <c r="M18" s="105"/>
      <c r="N18" s="105"/>
      <c r="O18" s="105"/>
      <c r="P18" s="105"/>
      <c r="Q18" s="104"/>
      <c r="R18" s="94"/>
      <c r="S18" s="93"/>
      <c r="T18" s="93"/>
      <c r="U18" s="117" t="s">
        <v>27</v>
      </c>
      <c r="V18" s="116"/>
      <c r="W18" s="115"/>
      <c r="X18" s="116"/>
      <c r="Y18" s="115"/>
      <c r="Z18" s="114"/>
      <c r="AA18" s="113"/>
      <c r="AB18" s="112"/>
      <c r="AC18" s="111"/>
      <c r="AD18" s="111"/>
      <c r="AE18" s="111"/>
      <c r="AF18" s="111"/>
      <c r="AG18" s="111"/>
      <c r="AH18" s="111"/>
    </row>
    <row r="19" spans="1:43" ht="18.75" customHeight="1">
      <c r="A19" s="94"/>
      <c r="B19" s="110"/>
      <c r="C19" s="110"/>
      <c r="D19" s="109" t="s">
        <v>26</v>
      </c>
      <c r="E19" s="108"/>
      <c r="F19" s="108"/>
      <c r="G19" s="108"/>
      <c r="H19" s="108"/>
      <c r="I19" s="108"/>
      <c r="J19" s="107"/>
      <c r="K19" s="106" t="s">
        <v>24</v>
      </c>
      <c r="L19" s="105"/>
      <c r="M19" s="105"/>
      <c r="N19" s="105"/>
      <c r="O19" s="105"/>
      <c r="P19" s="105"/>
      <c r="Q19" s="104"/>
      <c r="R19" s="94"/>
      <c r="S19" s="93"/>
      <c r="T19" s="93"/>
      <c r="U19" s="103"/>
      <c r="V19" s="103"/>
      <c r="W19" s="103"/>
      <c r="X19" s="103"/>
      <c r="Y19" s="103"/>
      <c r="Z19" s="103"/>
      <c r="AA19" s="103"/>
      <c r="AB19" s="103"/>
      <c r="AC19" s="103"/>
      <c r="AD19" s="103"/>
      <c r="AE19" s="103"/>
      <c r="AF19" s="103"/>
      <c r="AG19" s="103"/>
      <c r="AH19" s="102"/>
    </row>
    <row r="20" spans="1:43" ht="18.75" customHeight="1">
      <c r="A20" s="94"/>
      <c r="B20" s="101"/>
      <c r="C20" s="101"/>
      <c r="D20" s="100" t="s">
        <v>25</v>
      </c>
      <c r="E20" s="99"/>
      <c r="F20" s="99"/>
      <c r="G20" s="99"/>
      <c r="H20" s="99"/>
      <c r="I20" s="99"/>
      <c r="J20" s="98"/>
      <c r="K20" s="97" t="s">
        <v>24</v>
      </c>
      <c r="L20" s="96"/>
      <c r="M20" s="96"/>
      <c r="N20" s="96"/>
      <c r="O20" s="96"/>
      <c r="P20" s="96"/>
      <c r="Q20" s="95"/>
      <c r="R20" s="94"/>
      <c r="S20" s="93"/>
      <c r="T20" s="93"/>
      <c r="U20" s="92"/>
      <c r="V20" s="92"/>
      <c r="W20" s="92"/>
      <c r="X20" s="92"/>
      <c r="Y20" s="92"/>
      <c r="Z20" s="92"/>
      <c r="AA20" s="92"/>
      <c r="AB20" s="92"/>
      <c r="AC20" s="92"/>
      <c r="AD20" s="92"/>
      <c r="AE20" s="92"/>
      <c r="AF20" s="92"/>
      <c r="AG20" s="92"/>
      <c r="AH20" s="91"/>
    </row>
    <row r="21" spans="1:43" ht="4.5" customHeight="1">
      <c r="A21" s="38"/>
      <c r="B21" s="38"/>
      <c r="C21" s="52"/>
      <c r="D21" s="52"/>
      <c r="E21" s="89"/>
      <c r="F21" s="88"/>
      <c r="G21" s="89"/>
      <c r="H21" s="88"/>
      <c r="I21" s="90"/>
      <c r="J21" s="90"/>
      <c r="K21" s="90"/>
      <c r="L21" s="90"/>
      <c r="M21" s="90"/>
      <c r="N21" s="90"/>
      <c r="O21" s="90"/>
      <c r="P21" s="90"/>
      <c r="Q21" s="90"/>
      <c r="R21" s="38"/>
      <c r="S21" s="38"/>
      <c r="T21" s="52"/>
      <c r="U21" s="52"/>
      <c r="V21" s="89"/>
      <c r="W21" s="88"/>
      <c r="X21" s="89"/>
      <c r="Y21" s="88"/>
      <c r="Z21" s="87"/>
      <c r="AA21" s="87"/>
      <c r="AB21" s="87"/>
      <c r="AC21" s="87"/>
      <c r="AD21" s="87"/>
      <c r="AE21" s="87"/>
      <c r="AF21" s="87"/>
      <c r="AG21" s="87"/>
      <c r="AH21" s="87"/>
    </row>
    <row r="22" spans="1:43" ht="19.5" customHeight="1">
      <c r="A22" s="86" t="s">
        <v>23</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row>
    <row r="23" spans="1:43" ht="12" customHeight="1">
      <c r="A23" s="61" t="str">
        <f>IF(B11="","",B11)</f>
        <v/>
      </c>
      <c r="B23" s="85" t="s">
        <v>22</v>
      </c>
      <c r="C23" s="85"/>
      <c r="D23" s="85"/>
      <c r="E23" s="85"/>
      <c r="F23" s="85"/>
      <c r="G23" s="85"/>
      <c r="H23" s="80" t="s">
        <v>17</v>
      </c>
      <c r="I23" s="80"/>
      <c r="J23" s="80"/>
      <c r="K23" s="80"/>
      <c r="L23" s="80"/>
      <c r="M23" s="79"/>
      <c r="N23" s="78"/>
      <c r="O23" s="78"/>
      <c r="P23" s="78"/>
      <c r="Q23" s="78"/>
      <c r="R23" s="78"/>
      <c r="S23" s="78"/>
      <c r="T23" s="78"/>
      <c r="U23" s="78"/>
      <c r="V23" s="78"/>
      <c r="W23" s="78"/>
      <c r="X23" s="78"/>
      <c r="Y23" s="78"/>
      <c r="Z23" s="78"/>
      <c r="AA23" s="78"/>
      <c r="AB23" s="78"/>
      <c r="AC23" s="78"/>
      <c r="AD23" s="78"/>
      <c r="AE23" s="78"/>
      <c r="AF23" s="78"/>
      <c r="AG23" s="78"/>
      <c r="AH23" s="77"/>
    </row>
    <row r="24" spans="1:43" ht="30" customHeight="1">
      <c r="A24" s="61"/>
      <c r="B24" s="85"/>
      <c r="C24" s="85"/>
      <c r="D24" s="85"/>
      <c r="E24" s="85"/>
      <c r="F24" s="85"/>
      <c r="G24" s="85"/>
      <c r="H24" s="75"/>
      <c r="I24" s="75"/>
      <c r="J24" s="75"/>
      <c r="K24" s="75"/>
      <c r="L24" s="75"/>
      <c r="M24" s="74"/>
      <c r="N24" s="73"/>
      <c r="O24" s="73"/>
      <c r="P24" s="73"/>
      <c r="Q24" s="73"/>
      <c r="R24" s="73"/>
      <c r="S24" s="73"/>
      <c r="T24" s="73"/>
      <c r="U24" s="73"/>
      <c r="V24" s="73"/>
      <c r="W24" s="73"/>
      <c r="X24" s="73"/>
      <c r="Y24" s="73"/>
      <c r="Z24" s="73"/>
      <c r="AA24" s="73"/>
      <c r="AB24" s="73"/>
      <c r="AC24" s="73"/>
      <c r="AD24" s="73"/>
      <c r="AE24" s="73"/>
      <c r="AF24" s="73"/>
      <c r="AG24" s="73"/>
      <c r="AH24" s="72"/>
    </row>
    <row r="25" spans="1:43" ht="13.5" customHeight="1">
      <c r="A25" s="61" t="str">
        <f>IF(B12="","",B12)</f>
        <v/>
      </c>
      <c r="B25" s="63" t="s">
        <v>15</v>
      </c>
      <c r="C25" s="63"/>
      <c r="D25" s="63"/>
      <c r="E25" s="63"/>
      <c r="F25" s="63"/>
      <c r="G25" s="63"/>
      <c r="H25" s="71"/>
      <c r="I25" s="71"/>
      <c r="J25" s="71"/>
      <c r="K25" s="71"/>
      <c r="L25" s="71"/>
      <c r="M25" s="71"/>
      <c r="N25" s="71"/>
      <c r="O25" s="71"/>
      <c r="P25" s="71"/>
      <c r="Q25" s="71"/>
      <c r="R25" s="71"/>
      <c r="S25" s="71"/>
      <c r="T25" s="71"/>
      <c r="U25" s="71"/>
      <c r="V25" s="71"/>
      <c r="W25" s="71"/>
      <c r="X25" s="71"/>
      <c r="Y25" s="71"/>
      <c r="Z25" s="71"/>
      <c r="AA25" s="71"/>
      <c r="AB25" s="71"/>
      <c r="AC25" s="69"/>
      <c r="AD25" s="70" t="str">
        <f>IF(B15="","",B15)</f>
        <v/>
      </c>
      <c r="AE25" s="69"/>
      <c r="AF25" s="69"/>
      <c r="AG25" s="69"/>
      <c r="AH25" s="69"/>
      <c r="AI25" s="68"/>
    </row>
    <row r="26" spans="1:43" ht="30" customHeight="1">
      <c r="A26" s="61"/>
      <c r="B26" s="60" t="s">
        <v>21</v>
      </c>
      <c r="C26" s="60"/>
      <c r="D26" s="60"/>
      <c r="E26" s="60"/>
      <c r="F26" s="60"/>
      <c r="G26" s="60"/>
      <c r="H26" s="65"/>
      <c r="I26" s="65"/>
      <c r="J26" s="65"/>
      <c r="K26" s="65"/>
      <c r="L26" s="65"/>
      <c r="M26" s="65"/>
      <c r="N26" s="65"/>
      <c r="O26" s="65"/>
      <c r="P26" s="65"/>
      <c r="Q26" s="65"/>
      <c r="R26" s="65"/>
      <c r="S26" s="65"/>
      <c r="T26" s="65"/>
      <c r="U26" s="65"/>
      <c r="V26" s="65"/>
      <c r="W26" s="65"/>
      <c r="X26" s="65"/>
      <c r="Y26" s="65"/>
      <c r="Z26" s="65"/>
      <c r="AA26" s="65"/>
      <c r="AB26" s="65"/>
      <c r="AC26" s="53"/>
      <c r="AD26" s="64"/>
      <c r="AE26" s="53"/>
      <c r="AF26" s="53"/>
      <c r="AG26" s="53"/>
      <c r="AH26" s="53"/>
      <c r="AJ26" s="84"/>
      <c r="AK26" s="82"/>
      <c r="AL26" s="82"/>
      <c r="AM26" s="82"/>
      <c r="AN26" s="82"/>
      <c r="AO26" s="82"/>
      <c r="AP26" s="83"/>
      <c r="AQ26" s="83"/>
    </row>
    <row r="27" spans="1:43" ht="13.5" customHeight="1">
      <c r="A27" s="61" t="str">
        <f>IF(B13="","",B13)</f>
        <v/>
      </c>
      <c r="B27" s="63" t="s">
        <v>15</v>
      </c>
      <c r="C27" s="63"/>
      <c r="D27" s="63"/>
      <c r="E27" s="63"/>
      <c r="F27" s="63"/>
      <c r="G27" s="63"/>
      <c r="H27" s="62"/>
      <c r="I27" s="62"/>
      <c r="J27" s="62"/>
      <c r="K27" s="62"/>
      <c r="L27" s="62"/>
      <c r="M27" s="62"/>
      <c r="N27" s="62"/>
      <c r="O27" s="62"/>
      <c r="P27" s="62"/>
      <c r="Q27" s="62"/>
      <c r="R27" s="62"/>
      <c r="S27" s="62"/>
      <c r="T27" s="62"/>
      <c r="U27" s="62"/>
      <c r="V27" s="62"/>
      <c r="W27" s="62"/>
      <c r="X27" s="62"/>
      <c r="Y27" s="62"/>
      <c r="Z27" s="62"/>
      <c r="AA27" s="62"/>
      <c r="AB27" s="62"/>
      <c r="AC27" s="53"/>
      <c r="AD27" s="53"/>
      <c r="AE27" s="53"/>
      <c r="AF27" s="53"/>
      <c r="AG27" s="53"/>
      <c r="AH27" s="53"/>
      <c r="AJ27" s="83"/>
      <c r="AK27" s="83"/>
      <c r="AL27" s="83"/>
      <c r="AM27" s="83"/>
      <c r="AN27" s="83"/>
      <c r="AO27" s="83"/>
      <c r="AP27" s="83"/>
      <c r="AQ27" s="83"/>
    </row>
    <row r="28" spans="1:43" ht="30" customHeight="1">
      <c r="A28" s="61"/>
      <c r="B28" s="60" t="s">
        <v>20</v>
      </c>
      <c r="C28" s="60"/>
      <c r="D28" s="60"/>
      <c r="E28" s="60"/>
      <c r="F28" s="60"/>
      <c r="G28" s="60"/>
      <c r="H28" s="59"/>
      <c r="I28" s="59"/>
      <c r="J28" s="59"/>
      <c r="K28" s="59"/>
      <c r="L28" s="59"/>
      <c r="M28" s="59"/>
      <c r="N28" s="59"/>
      <c r="O28" s="59"/>
      <c r="P28" s="59"/>
      <c r="Q28" s="59"/>
      <c r="R28" s="59"/>
      <c r="S28" s="59"/>
      <c r="T28" s="59"/>
      <c r="U28" s="59"/>
      <c r="V28" s="59"/>
      <c r="W28" s="59"/>
      <c r="X28" s="59"/>
      <c r="Y28" s="59"/>
      <c r="Z28" s="59"/>
      <c r="AA28" s="59"/>
      <c r="AB28" s="59"/>
      <c r="AC28" s="53"/>
      <c r="AD28" s="53"/>
      <c r="AE28" s="53"/>
      <c r="AF28" s="53"/>
      <c r="AG28" s="53"/>
      <c r="AH28" s="53"/>
      <c r="AJ28" s="83"/>
      <c r="AK28" s="83"/>
      <c r="AL28" s="82"/>
      <c r="AM28" s="82"/>
      <c r="AN28" s="82"/>
      <c r="AO28" s="82"/>
      <c r="AP28" s="82"/>
      <c r="AQ28" s="82"/>
    </row>
    <row r="29" spans="1:43" ht="30" customHeight="1">
      <c r="A29" s="58" t="str">
        <f>IF(B14="","",B14)</f>
        <v/>
      </c>
      <c r="B29" s="57" t="s">
        <v>1</v>
      </c>
      <c r="C29" s="57"/>
      <c r="D29" s="57"/>
      <c r="E29" s="57"/>
      <c r="F29" s="57"/>
      <c r="G29" s="57"/>
      <c r="H29" s="56"/>
      <c r="I29" s="56"/>
      <c r="J29" s="56"/>
      <c r="K29" s="56"/>
      <c r="L29" s="56"/>
      <c r="M29" s="56"/>
      <c r="N29" s="56"/>
      <c r="O29" s="56"/>
      <c r="P29" s="55" t="s">
        <v>13</v>
      </c>
      <c r="Q29" s="55"/>
      <c r="R29" s="55"/>
      <c r="S29" s="55"/>
      <c r="T29" s="55"/>
      <c r="U29" s="54"/>
      <c r="V29" s="54"/>
      <c r="W29" s="54"/>
      <c r="X29" s="54"/>
      <c r="Y29" s="54"/>
      <c r="Z29" s="54"/>
      <c r="AA29" s="54"/>
      <c r="AB29" s="54"/>
      <c r="AC29" s="53"/>
      <c r="AD29" s="53"/>
      <c r="AE29" s="53"/>
      <c r="AF29" s="53"/>
      <c r="AG29" s="53"/>
      <c r="AH29" s="53"/>
    </row>
    <row r="30" spans="1:43" ht="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row>
    <row r="31" spans="1:43" ht="22.5" customHeight="1">
      <c r="A31" s="81" t="s">
        <v>19</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row>
    <row r="32" spans="1:43" ht="12" customHeight="1">
      <c r="A32" s="61" t="str">
        <f>IF(B17="","",B17)</f>
        <v/>
      </c>
      <c r="B32" s="76" t="s">
        <v>18</v>
      </c>
      <c r="C32" s="76"/>
      <c r="D32" s="76"/>
      <c r="E32" s="76"/>
      <c r="F32" s="76"/>
      <c r="G32" s="76"/>
      <c r="H32" s="80" t="s">
        <v>17</v>
      </c>
      <c r="I32" s="80"/>
      <c r="J32" s="80"/>
      <c r="K32" s="80"/>
      <c r="L32" s="80"/>
      <c r="M32" s="79"/>
      <c r="N32" s="78"/>
      <c r="O32" s="78"/>
      <c r="P32" s="78"/>
      <c r="Q32" s="78"/>
      <c r="R32" s="78"/>
      <c r="S32" s="78"/>
      <c r="T32" s="78"/>
      <c r="U32" s="78"/>
      <c r="V32" s="78"/>
      <c r="W32" s="78"/>
      <c r="X32" s="78"/>
      <c r="Y32" s="78"/>
      <c r="Z32" s="78"/>
      <c r="AA32" s="78"/>
      <c r="AB32" s="78"/>
      <c r="AC32" s="78"/>
      <c r="AD32" s="78"/>
      <c r="AE32" s="78"/>
      <c r="AF32" s="78"/>
      <c r="AG32" s="78"/>
      <c r="AH32" s="77"/>
    </row>
    <row r="33" spans="1:35" ht="30" customHeight="1">
      <c r="A33" s="61"/>
      <c r="B33" s="76"/>
      <c r="C33" s="76"/>
      <c r="D33" s="76"/>
      <c r="E33" s="76"/>
      <c r="F33" s="76"/>
      <c r="G33" s="76"/>
      <c r="H33" s="75"/>
      <c r="I33" s="75"/>
      <c r="J33" s="75"/>
      <c r="K33" s="75"/>
      <c r="L33" s="75"/>
      <c r="M33" s="74"/>
      <c r="N33" s="73"/>
      <c r="O33" s="73"/>
      <c r="P33" s="73"/>
      <c r="Q33" s="73"/>
      <c r="R33" s="73"/>
      <c r="S33" s="73"/>
      <c r="T33" s="73"/>
      <c r="U33" s="73"/>
      <c r="V33" s="73"/>
      <c r="W33" s="73"/>
      <c r="X33" s="73"/>
      <c r="Y33" s="73"/>
      <c r="Z33" s="73"/>
      <c r="AA33" s="73"/>
      <c r="AB33" s="73"/>
      <c r="AC33" s="73"/>
      <c r="AD33" s="73"/>
      <c r="AE33" s="73"/>
      <c r="AF33" s="73"/>
      <c r="AG33" s="73"/>
      <c r="AH33" s="72"/>
    </row>
    <row r="34" spans="1:35" ht="13.5" customHeight="1">
      <c r="A34" s="61" t="str">
        <f>IF(B18="","",B18)</f>
        <v/>
      </c>
      <c r="B34" s="63" t="s">
        <v>15</v>
      </c>
      <c r="C34" s="63"/>
      <c r="D34" s="63"/>
      <c r="E34" s="63"/>
      <c r="F34" s="63"/>
      <c r="G34" s="63"/>
      <c r="H34" s="71"/>
      <c r="I34" s="71"/>
      <c r="J34" s="71"/>
      <c r="K34" s="71"/>
      <c r="L34" s="71"/>
      <c r="M34" s="71"/>
      <c r="N34" s="71"/>
      <c r="O34" s="71"/>
      <c r="P34" s="71"/>
      <c r="Q34" s="71"/>
      <c r="R34" s="71"/>
      <c r="S34" s="71"/>
      <c r="T34" s="71"/>
      <c r="U34" s="71"/>
      <c r="V34" s="71"/>
      <c r="W34" s="71"/>
      <c r="X34" s="71"/>
      <c r="Y34" s="71"/>
      <c r="Z34" s="71"/>
      <c r="AA34" s="71"/>
      <c r="AB34" s="71"/>
      <c r="AC34" s="69"/>
      <c r="AD34" s="70" t="str">
        <f>IF(S11="","",S11)</f>
        <v/>
      </c>
      <c r="AE34" s="69"/>
      <c r="AF34" s="69"/>
      <c r="AG34" s="69"/>
      <c r="AH34" s="69"/>
      <c r="AI34" s="68"/>
    </row>
    <row r="35" spans="1:35" ht="29.25" customHeight="1">
      <c r="A35" s="61"/>
      <c r="B35" s="67" t="s">
        <v>16</v>
      </c>
      <c r="C35" s="66"/>
      <c r="D35" s="66"/>
      <c r="E35" s="66"/>
      <c r="F35" s="66"/>
      <c r="G35" s="66"/>
      <c r="H35" s="65"/>
      <c r="I35" s="65"/>
      <c r="J35" s="65"/>
      <c r="K35" s="65"/>
      <c r="L35" s="65"/>
      <c r="M35" s="65"/>
      <c r="N35" s="65"/>
      <c r="O35" s="65"/>
      <c r="P35" s="65"/>
      <c r="Q35" s="65"/>
      <c r="R35" s="65"/>
      <c r="S35" s="65"/>
      <c r="T35" s="65"/>
      <c r="U35" s="65"/>
      <c r="V35" s="65"/>
      <c r="W35" s="65"/>
      <c r="X35" s="65"/>
      <c r="Y35" s="65"/>
      <c r="Z35" s="65"/>
      <c r="AA35" s="65"/>
      <c r="AB35" s="65"/>
      <c r="AC35" s="53"/>
      <c r="AD35" s="64"/>
      <c r="AE35" s="53"/>
      <c r="AF35" s="53"/>
      <c r="AG35" s="53"/>
      <c r="AH35" s="53"/>
    </row>
    <row r="36" spans="1:35" ht="13.5" customHeight="1">
      <c r="A36" s="61" t="str">
        <f>IF(B19="","",B19)</f>
        <v/>
      </c>
      <c r="B36" s="63" t="s">
        <v>15</v>
      </c>
      <c r="C36" s="63"/>
      <c r="D36" s="63"/>
      <c r="E36" s="63"/>
      <c r="F36" s="63"/>
      <c r="G36" s="63"/>
      <c r="H36" s="62"/>
      <c r="I36" s="62"/>
      <c r="J36" s="62"/>
      <c r="K36" s="62"/>
      <c r="L36" s="62"/>
      <c r="M36" s="62"/>
      <c r="N36" s="62"/>
      <c r="O36" s="62"/>
      <c r="P36" s="62"/>
      <c r="Q36" s="62"/>
      <c r="R36" s="62"/>
      <c r="S36" s="62"/>
      <c r="T36" s="62"/>
      <c r="U36" s="62"/>
      <c r="V36" s="62"/>
      <c r="W36" s="62"/>
      <c r="X36" s="62"/>
      <c r="Y36" s="62"/>
      <c r="Z36" s="62"/>
      <c r="AA36" s="62"/>
      <c r="AB36" s="62"/>
      <c r="AC36" s="53"/>
      <c r="AD36" s="53"/>
      <c r="AE36" s="53"/>
      <c r="AF36" s="53"/>
      <c r="AG36" s="53"/>
      <c r="AH36" s="53"/>
    </row>
    <row r="37" spans="1:35" ht="30" customHeight="1">
      <c r="A37" s="61"/>
      <c r="B37" s="60" t="s">
        <v>14</v>
      </c>
      <c r="C37" s="60"/>
      <c r="D37" s="60"/>
      <c r="E37" s="60"/>
      <c r="F37" s="60"/>
      <c r="G37" s="60"/>
      <c r="H37" s="59"/>
      <c r="I37" s="59"/>
      <c r="J37" s="59"/>
      <c r="K37" s="59"/>
      <c r="L37" s="59"/>
      <c r="M37" s="59"/>
      <c r="N37" s="59"/>
      <c r="O37" s="59"/>
      <c r="P37" s="59"/>
      <c r="Q37" s="59"/>
      <c r="R37" s="59"/>
      <c r="S37" s="59"/>
      <c r="T37" s="59"/>
      <c r="U37" s="59"/>
      <c r="V37" s="59"/>
      <c r="W37" s="59"/>
      <c r="X37" s="59"/>
      <c r="Y37" s="59"/>
      <c r="Z37" s="59"/>
      <c r="AA37" s="59"/>
      <c r="AB37" s="59"/>
      <c r="AC37" s="53"/>
      <c r="AD37" s="53"/>
      <c r="AE37" s="53"/>
      <c r="AF37" s="53"/>
      <c r="AG37" s="53"/>
      <c r="AH37" s="53"/>
    </row>
    <row r="38" spans="1:35" ht="30" customHeight="1">
      <c r="A38" s="58" t="str">
        <f>IF(B20="","",B20)</f>
        <v/>
      </c>
      <c r="B38" s="57" t="s">
        <v>1</v>
      </c>
      <c r="C38" s="57"/>
      <c r="D38" s="57"/>
      <c r="E38" s="57"/>
      <c r="F38" s="57"/>
      <c r="G38" s="57"/>
      <c r="H38" s="56"/>
      <c r="I38" s="56"/>
      <c r="J38" s="56"/>
      <c r="K38" s="56"/>
      <c r="L38" s="56"/>
      <c r="M38" s="56"/>
      <c r="N38" s="56"/>
      <c r="O38" s="56"/>
      <c r="P38" s="55" t="s">
        <v>13</v>
      </c>
      <c r="Q38" s="55"/>
      <c r="R38" s="55"/>
      <c r="S38" s="55"/>
      <c r="T38" s="55"/>
      <c r="U38" s="54"/>
      <c r="V38" s="54"/>
      <c r="W38" s="54"/>
      <c r="X38" s="54"/>
      <c r="Y38" s="54"/>
      <c r="Z38" s="54"/>
      <c r="AA38" s="54"/>
      <c r="AB38" s="54"/>
      <c r="AC38" s="53"/>
      <c r="AD38" s="53"/>
      <c r="AE38" s="53"/>
      <c r="AF38" s="53"/>
      <c r="AG38" s="53"/>
      <c r="AH38" s="53"/>
    </row>
    <row r="39" spans="1:35" ht="6.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5" ht="20.25" customHeight="1">
      <c r="A40" s="51" t="s">
        <v>12</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5" s="49" customFormat="1" ht="16.5" customHeight="1">
      <c r="A41" s="50" t="s">
        <v>11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row>
    <row r="42" spans="1:35" ht="4.5" customHeight="1" thickBot="1">
      <c r="A42" s="19"/>
      <c r="B42" s="18"/>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48"/>
      <c r="AG42" s="48"/>
      <c r="AH42" s="48"/>
    </row>
    <row r="43" spans="1:35" ht="39" customHeight="1">
      <c r="A43" s="41" t="str">
        <f>IF(S11="","",S11)</f>
        <v/>
      </c>
      <c r="B43" s="47" t="s">
        <v>10</v>
      </c>
      <c r="C43" s="46"/>
      <c r="D43" s="45"/>
      <c r="E43" s="44"/>
      <c r="F43" s="44"/>
      <c r="G43" s="44"/>
      <c r="H43" s="44"/>
      <c r="I43" s="44"/>
      <c r="J43" s="44"/>
      <c r="K43" s="44"/>
      <c r="L43" s="44"/>
      <c r="M43" s="44"/>
      <c r="N43" s="44"/>
      <c r="O43" s="44"/>
      <c r="P43" s="43"/>
      <c r="Q43" s="40" t="s">
        <v>8</v>
      </c>
      <c r="R43" s="42" t="s">
        <v>9</v>
      </c>
      <c r="S43" s="42"/>
      <c r="T43" s="42"/>
      <c r="U43" s="42"/>
      <c r="V43" s="42"/>
      <c r="W43" s="42"/>
      <c r="X43" s="42"/>
      <c r="Y43" s="42"/>
      <c r="Z43" s="42"/>
      <c r="AA43" s="42"/>
      <c r="AB43" s="42"/>
      <c r="AC43" s="42"/>
      <c r="AD43" s="42"/>
      <c r="AE43" s="42"/>
      <c r="AF43" s="42"/>
      <c r="AG43" s="42"/>
      <c r="AH43" s="42"/>
    </row>
    <row r="44" spans="1:35" ht="36" customHeight="1">
      <c r="A44" s="41"/>
      <c r="B44" s="33"/>
      <c r="C44" s="32"/>
      <c r="D44" s="31"/>
      <c r="E44" s="23"/>
      <c r="F44" s="23"/>
      <c r="G44" s="23"/>
      <c r="H44" s="23"/>
      <c r="I44" s="23"/>
      <c r="J44" s="23"/>
      <c r="K44" s="23"/>
      <c r="L44" s="23"/>
      <c r="M44" s="23"/>
      <c r="N44" s="23"/>
      <c r="O44" s="23"/>
      <c r="P44" s="30"/>
      <c r="Q44" s="40" t="s">
        <v>8</v>
      </c>
      <c r="R44" s="39" t="s">
        <v>7</v>
      </c>
      <c r="S44" s="39"/>
      <c r="T44" s="39"/>
      <c r="U44" s="39"/>
      <c r="V44" s="39"/>
      <c r="W44" s="39"/>
      <c r="X44" s="39"/>
      <c r="Y44" s="39"/>
      <c r="Z44" s="39"/>
      <c r="AA44" s="39"/>
      <c r="AB44" s="39"/>
      <c r="AC44" s="39"/>
      <c r="AD44" s="39"/>
      <c r="AE44" s="39"/>
      <c r="AF44" s="39"/>
      <c r="AG44" s="39"/>
      <c r="AH44" s="39"/>
    </row>
    <row r="45" spans="1:35" ht="18.75" customHeight="1">
      <c r="A45" s="38"/>
      <c r="B45" s="33"/>
      <c r="C45" s="32"/>
      <c r="D45" s="31"/>
      <c r="E45" s="23"/>
      <c r="F45" s="23"/>
      <c r="G45" s="23"/>
      <c r="H45" s="23"/>
      <c r="I45" s="23"/>
      <c r="J45" s="23"/>
      <c r="K45" s="23"/>
      <c r="L45" s="23"/>
      <c r="M45" s="23"/>
      <c r="N45" s="23"/>
      <c r="O45" s="23"/>
      <c r="P45" s="30"/>
      <c r="Q45" s="23"/>
      <c r="R45" s="37"/>
      <c r="S45" s="36"/>
      <c r="T45" s="35"/>
      <c r="U45" s="35"/>
      <c r="V45" s="35"/>
      <c r="W45" s="35"/>
      <c r="X45" s="35"/>
      <c r="Y45" s="35"/>
      <c r="Z45" s="35"/>
      <c r="AA45" s="35"/>
      <c r="AB45" s="35"/>
      <c r="AC45" s="34" t="s">
        <v>6</v>
      </c>
      <c r="AD45" s="34"/>
      <c r="AE45" s="34"/>
      <c r="AF45" s="34"/>
      <c r="AG45" s="34"/>
      <c r="AH45" s="34"/>
    </row>
    <row r="46" spans="1:35" ht="8.25" customHeight="1">
      <c r="A46" s="23"/>
      <c r="B46" s="33"/>
      <c r="C46" s="32"/>
      <c r="D46" s="31"/>
      <c r="E46" s="23"/>
      <c r="F46" s="23"/>
      <c r="G46" s="23"/>
      <c r="H46" s="23"/>
      <c r="I46" s="23"/>
      <c r="J46" s="23"/>
      <c r="K46" s="23"/>
      <c r="L46" s="23"/>
      <c r="M46" s="23"/>
      <c r="N46" s="23"/>
      <c r="O46" s="23"/>
      <c r="P46" s="30"/>
      <c r="Q46" s="23"/>
      <c r="R46" s="22"/>
      <c r="S46" s="22"/>
      <c r="T46" s="22"/>
      <c r="U46" s="22"/>
      <c r="V46" s="22"/>
      <c r="W46" s="22"/>
      <c r="X46" s="22"/>
      <c r="Y46" s="22"/>
      <c r="Z46" s="21"/>
      <c r="AA46" s="21"/>
      <c r="AB46" s="21"/>
      <c r="AC46" s="29" t="s">
        <v>5</v>
      </c>
      <c r="AD46" s="29"/>
      <c r="AE46" s="29"/>
      <c r="AF46" s="29"/>
      <c r="AG46" s="29"/>
      <c r="AH46" s="29"/>
    </row>
    <row r="47" spans="1:35" ht="12" customHeight="1" thickBot="1">
      <c r="A47" s="23"/>
      <c r="B47" s="28"/>
      <c r="C47" s="27"/>
      <c r="D47" s="26"/>
      <c r="E47" s="25"/>
      <c r="F47" s="25"/>
      <c r="G47" s="25"/>
      <c r="H47" s="25"/>
      <c r="I47" s="25"/>
      <c r="J47" s="25"/>
      <c r="K47" s="25"/>
      <c r="L47" s="25"/>
      <c r="M47" s="25"/>
      <c r="N47" s="25"/>
      <c r="O47" s="25"/>
      <c r="P47" s="24"/>
      <c r="Q47" s="23"/>
      <c r="R47" s="22"/>
      <c r="S47" s="22"/>
      <c r="T47" s="22"/>
      <c r="U47" s="22"/>
      <c r="V47" s="22"/>
      <c r="W47" s="22"/>
      <c r="X47" s="22"/>
      <c r="Y47" s="22"/>
      <c r="Z47" s="21"/>
      <c r="AA47" s="21"/>
      <c r="AB47" s="21"/>
      <c r="AC47" s="20"/>
      <c r="AD47" s="20"/>
      <c r="AE47" s="20"/>
      <c r="AF47" s="20"/>
      <c r="AG47" s="20"/>
      <c r="AH47" s="20"/>
    </row>
    <row r="48" spans="1:35" ht="5.25" customHeight="1">
      <c r="A48" s="19"/>
      <c r="B48" s="18"/>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4" t="s">
        <v>4</v>
      </c>
      <c r="AD48" s="14"/>
      <c r="AE48" s="13"/>
      <c r="AF48" s="13"/>
      <c r="AG48" s="13"/>
      <c r="AH48" s="13"/>
    </row>
    <row r="49" spans="1:34" ht="22.5" customHeight="1">
      <c r="A49" s="16" t="s">
        <v>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5"/>
      <c r="AC49" s="14"/>
      <c r="AD49" s="14"/>
      <c r="AE49" s="13"/>
      <c r="AF49" s="13"/>
      <c r="AG49" s="13"/>
      <c r="AH49" s="13"/>
    </row>
    <row r="50" spans="1:34" ht="33" customHeight="1">
      <c r="A50" s="12" t="s">
        <v>2</v>
      </c>
      <c r="B50" s="12"/>
      <c r="C50" s="12"/>
      <c r="D50" s="12"/>
      <c r="E50" s="11"/>
      <c r="F50" s="10"/>
      <c r="G50" s="10"/>
      <c r="H50" s="10"/>
      <c r="I50" s="10"/>
      <c r="J50" s="10"/>
      <c r="K50" s="10"/>
      <c r="L50" s="10"/>
      <c r="M50" s="10"/>
      <c r="N50" s="9"/>
      <c r="O50" s="8" t="s">
        <v>1</v>
      </c>
      <c r="P50" s="7"/>
      <c r="Q50" s="7"/>
      <c r="R50" s="6"/>
      <c r="S50" s="5"/>
      <c r="T50" s="5"/>
      <c r="U50" s="5"/>
      <c r="V50" s="5"/>
      <c r="W50" s="5"/>
      <c r="X50" s="5"/>
      <c r="Y50" s="5"/>
      <c r="Z50" s="5"/>
      <c r="AA50" s="5"/>
      <c r="AB50" s="4"/>
      <c r="AC50" s="3" t="s">
        <v>0</v>
      </c>
      <c r="AD50" s="3"/>
      <c r="AE50" s="2"/>
      <c r="AF50" s="2"/>
      <c r="AG50" s="2"/>
      <c r="AH50" s="2"/>
    </row>
    <row r="51" spans="1:34" ht="10.5" customHeight="1">
      <c r="AD51" s="1" ph="1"/>
      <c r="AF51" s="1" ph="1"/>
      <c r="AG51" s="1" ph="1"/>
      <c r="AH51" s="1" ph="1"/>
    </row>
    <row r="52" spans="1:34" ht="21">
      <c r="D52" s="1" ph="1"/>
      <c r="E52" s="1" ph="1"/>
      <c r="F52" s="1" ph="1"/>
      <c r="G52" s="1" ph="1"/>
      <c r="H52" s="1" ph="1"/>
      <c r="I52" s="1" ph="1"/>
      <c r="J52" s="1" ph="1"/>
      <c r="K52" s="1" ph="1"/>
      <c r="L52" s="1" ph="1"/>
      <c r="M52" s="1" ph="1"/>
      <c r="N52" s="1" ph="1"/>
      <c r="O52" s="1" ph="1"/>
      <c r="P52" s="1" ph="1"/>
      <c r="Q52" s="1" ph="1"/>
      <c r="R52" s="1" ph="1"/>
      <c r="S52" s="1" ph="1"/>
      <c r="T52" s="1" ph="1"/>
      <c r="U52" s="1" ph="1"/>
      <c r="V52" s="1" ph="1"/>
      <c r="W52" s="1" ph="1"/>
      <c r="X52" s="1" ph="1"/>
      <c r="Y52" s="1" ph="1"/>
      <c r="AF52" s="1" ph="1"/>
      <c r="AG52" s="1" ph="1"/>
    </row>
    <row r="57" spans="1:34" ht="21">
      <c r="AD57" s="1" ph="1"/>
      <c r="AE57" s="1" ph="1"/>
      <c r="AF57" s="1" ph="1"/>
      <c r="AG57" s="1" ph="1"/>
      <c r="AH57" s="1" ph="1"/>
    </row>
    <row r="61" spans="1:34" ht="21">
      <c r="AD61" s="1" ph="1"/>
      <c r="AE61" s="1" ph="1"/>
      <c r="AF61" s="1" ph="1"/>
      <c r="AG61" s="1" ph="1"/>
      <c r="AH61" s="1" ph="1"/>
    </row>
    <row r="66" spans="4:34" ht="21">
      <c r="AD66" s="1" ph="1"/>
      <c r="AE66" s="1" ph="1"/>
      <c r="AF66" s="1" ph="1"/>
      <c r="AG66" s="1" ph="1"/>
      <c r="AH66" s="1" ph="1"/>
    </row>
    <row r="67" spans="4:34" ht="21">
      <c r="AD67" s="1" ph="1"/>
      <c r="AE67" s="1" ph="1"/>
      <c r="AF67" s="1" ph="1"/>
      <c r="AG67" s="1" ph="1"/>
      <c r="AH67" s="1" ph="1"/>
    </row>
    <row r="68" spans="4:34" ht="21">
      <c r="D68" s="1" ph="1"/>
      <c r="E68" s="1" ph="1"/>
      <c r="F68" s="1" ph="1"/>
      <c r="G68" s="1" ph="1"/>
      <c r="H68" s="1" ph="1"/>
      <c r="I68" s="1" ph="1"/>
      <c r="J68" s="1" ph="1"/>
      <c r="K68" s="1" ph="1"/>
      <c r="L68" s="1" ph="1"/>
      <c r="M68" s="1" ph="1"/>
      <c r="N68" s="1" ph="1"/>
      <c r="O68" s="1" ph="1"/>
      <c r="P68" s="1" ph="1"/>
      <c r="Q68" s="1" ph="1"/>
      <c r="R68" s="1" ph="1"/>
      <c r="S68" s="1" ph="1"/>
      <c r="T68" s="1" ph="1"/>
      <c r="U68" s="1" ph="1"/>
      <c r="V68" s="1" ph="1"/>
      <c r="W68" s="1" ph="1"/>
      <c r="X68" s="1" ph="1"/>
      <c r="Y68" s="1" ph="1"/>
      <c r="AE68" s="1" ph="1"/>
      <c r="AF68" s="1" ph="1"/>
      <c r="AG68" s="1" ph="1"/>
    </row>
    <row r="72" spans="4:34" ht="21">
      <c r="AD72" s="1" ph="1"/>
      <c r="AE72" s="1" ph="1"/>
      <c r="AF72" s="1" ph="1"/>
      <c r="AG72" s="1" ph="1"/>
      <c r="AH72" s="1" ph="1"/>
    </row>
    <row r="74" spans="4:34" ht="21">
      <c r="AD74" s="1" ph="1"/>
      <c r="AE74" s="1" ph="1"/>
      <c r="AF74" s="1" ph="1"/>
      <c r="AG74" s="1" ph="1"/>
      <c r="AH74" s="1" ph="1"/>
    </row>
    <row r="79" spans="4:34" ht="21">
      <c r="AD79" s="1" ph="1"/>
      <c r="AE79" s="1" ph="1"/>
      <c r="AF79" s="1" ph="1"/>
      <c r="AG79" s="1" ph="1"/>
      <c r="AH79" s="1" ph="1"/>
    </row>
    <row r="80" spans="4:34" ht="21">
      <c r="AD80" s="1" ph="1"/>
      <c r="AE80" s="1" ph="1"/>
      <c r="AF80" s="1" ph="1"/>
      <c r="AG80" s="1" ph="1"/>
      <c r="AH80" s="1" ph="1"/>
    </row>
    <row r="81" spans="4:34" ht="21">
      <c r="D81" s="1" ph="1"/>
      <c r="E81" s="1" ph="1"/>
      <c r="F81" s="1" ph="1"/>
      <c r="G81" s="1" ph="1"/>
      <c r="H81" s="1" ph="1"/>
      <c r="I81" s="1" ph="1"/>
      <c r="J81" s="1" ph="1"/>
      <c r="K81" s="1" ph="1"/>
      <c r="L81" s="1" ph="1"/>
      <c r="M81" s="1" ph="1"/>
      <c r="N81" s="1" ph="1"/>
      <c r="O81" s="1" ph="1"/>
      <c r="P81" s="1" ph="1"/>
      <c r="Q81" s="1" ph="1"/>
      <c r="R81" s="1" ph="1"/>
      <c r="S81" s="1" ph="1"/>
      <c r="T81" s="1" ph="1"/>
      <c r="U81" s="1" ph="1"/>
      <c r="V81" s="1" ph="1"/>
      <c r="W81" s="1" ph="1"/>
      <c r="X81" s="1" ph="1"/>
      <c r="Y81" s="1" ph="1"/>
      <c r="AE81" s="1" ph="1"/>
      <c r="AF81" s="1" ph="1"/>
      <c r="AG81" s="1" ph="1"/>
    </row>
    <row r="82" spans="4:34" ht="21">
      <c r="AD82" s="1" ph="1"/>
      <c r="AE82" s="1" ph="1"/>
      <c r="AF82" s="1" ph="1"/>
      <c r="AG82" s="1" ph="1"/>
      <c r="AH82" s="1" ph="1"/>
    </row>
    <row r="83" spans="4:34" ht="21">
      <c r="AD83" s="1" ph="1"/>
      <c r="AE83" s="1" ph="1"/>
      <c r="AF83" s="1" ph="1"/>
      <c r="AG83" s="1" ph="1"/>
      <c r="AH83" s="1" ph="1"/>
    </row>
    <row r="84" spans="4:34" ht="21">
      <c r="D84" s="1" ph="1"/>
      <c r="E84" s="1" ph="1"/>
      <c r="F84" s="1" ph="1"/>
      <c r="G84" s="1" ph="1"/>
      <c r="H84" s="1" ph="1"/>
      <c r="I84" s="1" ph="1"/>
      <c r="J84" s="1" ph="1"/>
      <c r="K84" s="1" ph="1"/>
      <c r="L84" s="1" ph="1"/>
      <c r="M84" s="1" ph="1"/>
      <c r="N84" s="1" ph="1"/>
      <c r="O84" s="1" ph="1"/>
      <c r="P84" s="1" ph="1"/>
      <c r="Q84" s="1" ph="1"/>
      <c r="R84" s="1" ph="1"/>
      <c r="S84" s="1" ph="1"/>
      <c r="T84" s="1" ph="1"/>
      <c r="U84" s="1" ph="1"/>
      <c r="V84" s="1" ph="1"/>
      <c r="W84" s="1" ph="1"/>
      <c r="X84" s="1" ph="1"/>
      <c r="Y84" s="1" ph="1"/>
      <c r="AE84" s="1" ph="1"/>
      <c r="AF84" s="1" ph="1"/>
      <c r="AG84" s="1" ph="1"/>
    </row>
    <row r="90" spans="4:34" ht="21">
      <c r="AD90" s="1" ph="1"/>
      <c r="AE90" s="1" ph="1"/>
      <c r="AF90" s="1" ph="1"/>
      <c r="AG90" s="1" ph="1"/>
      <c r="AH90" s="1" ph="1"/>
    </row>
    <row r="91" spans="4:34" ht="21">
      <c r="AD91" s="1" ph="1"/>
      <c r="AE91" s="1" ph="1"/>
      <c r="AF91" s="1" ph="1"/>
      <c r="AG91" s="1" ph="1"/>
      <c r="AH91" s="1" ph="1"/>
    </row>
    <row r="92" spans="4:34" ht="21">
      <c r="D92" s="1" ph="1"/>
      <c r="E92" s="1" ph="1"/>
      <c r="F92" s="1" ph="1"/>
      <c r="G92" s="1" ph="1"/>
      <c r="H92" s="1" ph="1"/>
      <c r="I92" s="1" ph="1"/>
      <c r="J92" s="1" ph="1"/>
      <c r="K92" s="1" ph="1"/>
      <c r="L92" s="1" ph="1"/>
      <c r="M92" s="1" ph="1"/>
      <c r="N92" s="1" ph="1"/>
      <c r="O92" s="1" ph="1"/>
      <c r="P92" s="1" ph="1"/>
      <c r="Q92" s="1" ph="1"/>
      <c r="R92" s="1" ph="1"/>
      <c r="S92" s="1" ph="1"/>
      <c r="T92" s="1" ph="1"/>
      <c r="U92" s="1" ph="1"/>
      <c r="V92" s="1" ph="1"/>
      <c r="W92" s="1" ph="1"/>
      <c r="X92" s="1" ph="1"/>
      <c r="Y92" s="1" ph="1"/>
      <c r="AE92" s="1" ph="1"/>
      <c r="AF92" s="1" ph="1"/>
      <c r="AG92" s="1" ph="1"/>
    </row>
    <row r="93" spans="4:34" ht="21">
      <c r="AD93" s="1" ph="1"/>
      <c r="AE93" s="1" ph="1"/>
      <c r="AF93" s="1" ph="1"/>
      <c r="AG93" s="1" ph="1"/>
      <c r="AH93" s="1" ph="1"/>
    </row>
    <row r="94" spans="4:34" ht="21">
      <c r="AD94" s="1" ph="1"/>
      <c r="AE94" s="1" ph="1"/>
      <c r="AF94" s="1" ph="1"/>
      <c r="AG94" s="1" ph="1"/>
      <c r="AH94" s="1" ph="1"/>
    </row>
    <row r="95" spans="4:34" ht="21">
      <c r="AD95" s="1" ph="1"/>
      <c r="AE95" s="1" ph="1"/>
      <c r="AF95" s="1" ph="1"/>
      <c r="AG95" s="1" ph="1"/>
      <c r="AH95" s="1" ph="1"/>
    </row>
    <row r="96" spans="4:34" ht="21">
      <c r="D96" s="1" ph="1"/>
      <c r="E96" s="1" ph="1"/>
      <c r="F96" s="1" ph="1"/>
      <c r="G96" s="1" ph="1"/>
      <c r="H96" s="1" ph="1"/>
      <c r="I96" s="1" ph="1"/>
      <c r="J96" s="1" ph="1"/>
      <c r="K96" s="1" ph="1"/>
      <c r="L96" s="1" ph="1"/>
      <c r="M96" s="1" ph="1"/>
      <c r="N96" s="1" ph="1"/>
      <c r="O96" s="1" ph="1"/>
      <c r="P96" s="1" ph="1"/>
      <c r="Q96" s="1" ph="1"/>
      <c r="R96" s="1" ph="1"/>
      <c r="S96" s="1" ph="1"/>
      <c r="T96" s="1" ph="1"/>
      <c r="U96" s="1" ph="1"/>
      <c r="V96" s="1" ph="1"/>
      <c r="W96" s="1" ph="1"/>
      <c r="X96" s="1" ph="1"/>
      <c r="Y96" s="1" ph="1"/>
      <c r="AE96" s="1" ph="1"/>
      <c r="AF96" s="1" ph="1"/>
      <c r="AG96" s="1" ph="1"/>
    </row>
    <row r="97" spans="4:34" ht="21">
      <c r="AD97" s="1" ph="1"/>
      <c r="AE97" s="1" ph="1"/>
      <c r="AF97" s="1" ph="1"/>
      <c r="AG97" s="1" ph="1"/>
      <c r="AH97" s="1" ph="1"/>
    </row>
    <row r="98" spans="4:34" ht="21">
      <c r="AD98" s="1" ph="1"/>
      <c r="AE98" s="1" ph="1"/>
      <c r="AF98" s="1" ph="1"/>
      <c r="AG98" s="1" ph="1"/>
      <c r="AH98" s="1" ph="1"/>
    </row>
    <row r="99" spans="4:34" ht="21">
      <c r="D99" s="1" ph="1"/>
      <c r="E99" s="1" ph="1"/>
      <c r="F99" s="1" ph="1"/>
      <c r="G99" s="1" ph="1"/>
      <c r="H99" s="1" ph="1"/>
      <c r="I99" s="1" ph="1"/>
      <c r="J99" s="1" ph="1"/>
      <c r="K99" s="1" ph="1"/>
      <c r="L99" s="1" ph="1"/>
      <c r="M99" s="1" ph="1"/>
      <c r="N99" s="1" ph="1"/>
      <c r="O99" s="1" ph="1"/>
      <c r="P99" s="1" ph="1"/>
      <c r="Q99" s="1" ph="1"/>
      <c r="R99" s="1" ph="1"/>
      <c r="S99" s="1" ph="1"/>
      <c r="T99" s="1" ph="1"/>
      <c r="U99" s="1" ph="1"/>
      <c r="V99" s="1" ph="1"/>
      <c r="W99" s="1" ph="1"/>
      <c r="X99" s="1" ph="1"/>
      <c r="Y99" s="1" ph="1"/>
      <c r="AE99" s="1" ph="1"/>
      <c r="AF99" s="1" ph="1"/>
      <c r="AG99" s="1" ph="1"/>
    </row>
    <row r="100" spans="4:34" ht="21">
      <c r="AD100" s="1" ph="1"/>
      <c r="AE100" s="1" ph="1"/>
      <c r="AF100" s="1" ph="1"/>
      <c r="AG100" s="1" ph="1"/>
      <c r="AH100" s="1" ph="1"/>
    </row>
    <row r="101" spans="4:34" ht="21">
      <c r="AD101" s="1" ph="1"/>
      <c r="AE101" s="1" ph="1"/>
      <c r="AF101" s="1" ph="1"/>
      <c r="AG101" s="1" ph="1"/>
      <c r="AH101" s="1" ph="1"/>
    </row>
    <row r="102" spans="4:34" ht="21">
      <c r="D102" s="1" ph="1"/>
      <c r="E102" s="1" ph="1"/>
      <c r="F102" s="1" ph="1"/>
      <c r="G102" s="1" ph="1"/>
      <c r="H102" s="1" ph="1"/>
      <c r="I102" s="1" ph="1"/>
      <c r="J102" s="1" ph="1"/>
      <c r="K102" s="1" ph="1"/>
      <c r="L102" s="1" ph="1"/>
      <c r="M102" s="1" ph="1"/>
      <c r="N102" s="1" ph="1"/>
      <c r="O102" s="1" ph="1"/>
      <c r="P102" s="1" ph="1"/>
      <c r="Q102" s="1" ph="1"/>
      <c r="R102" s="1" ph="1"/>
      <c r="S102" s="1" ph="1"/>
      <c r="T102" s="1" ph="1"/>
      <c r="U102" s="1" ph="1"/>
      <c r="V102" s="1" ph="1"/>
      <c r="W102" s="1" ph="1"/>
      <c r="X102" s="1" ph="1"/>
      <c r="Y102" s="1" ph="1"/>
      <c r="AE102" s="1" ph="1"/>
      <c r="AF102" s="1" ph="1"/>
      <c r="AG102" s="1" ph="1"/>
    </row>
    <row r="103" spans="4:34" ht="21">
      <c r="AD103" s="1" ph="1"/>
      <c r="AE103" s="1" ph="1"/>
      <c r="AF103" s="1" ph="1"/>
      <c r="AG103" s="1" ph="1"/>
      <c r="AH103" s="1" ph="1"/>
    </row>
    <row r="104" spans="4:34" ht="21">
      <c r="AD104" s="1" ph="1"/>
      <c r="AE104" s="1" ph="1"/>
      <c r="AF104" s="1" ph="1"/>
      <c r="AG104" s="1" ph="1"/>
      <c r="AH104" s="1" ph="1"/>
    </row>
    <row r="105" spans="4:34" ht="21">
      <c r="AD105" s="1" ph="1"/>
      <c r="AE105" s="1" ph="1"/>
      <c r="AF105" s="1" ph="1"/>
      <c r="AG105" s="1" ph="1"/>
      <c r="AH105" s="1" ph="1"/>
    </row>
    <row r="106" spans="4:34" ht="21">
      <c r="D106" s="1" ph="1"/>
      <c r="E106" s="1" ph="1"/>
      <c r="F106" s="1" ph="1"/>
      <c r="G106" s="1" ph="1"/>
      <c r="H106" s="1" ph="1"/>
      <c r="I106" s="1" ph="1"/>
      <c r="J106" s="1" ph="1"/>
      <c r="K106" s="1" ph="1"/>
      <c r="L106" s="1" ph="1"/>
      <c r="M106" s="1" ph="1"/>
      <c r="N106" s="1" ph="1"/>
      <c r="O106" s="1" ph="1"/>
      <c r="P106" s="1" ph="1"/>
      <c r="Q106" s="1" ph="1"/>
      <c r="R106" s="1" ph="1"/>
      <c r="S106" s="1" ph="1"/>
      <c r="T106" s="1" ph="1"/>
      <c r="U106" s="1" ph="1"/>
      <c r="V106" s="1" ph="1"/>
      <c r="W106" s="1" ph="1"/>
      <c r="X106" s="1" ph="1"/>
      <c r="Y106" s="1" ph="1"/>
      <c r="AE106" s="1" ph="1"/>
      <c r="AF106" s="1" ph="1"/>
      <c r="AG106" s="1" ph="1"/>
    </row>
    <row r="107" spans="4:34" ht="21">
      <c r="AD107" s="1" ph="1"/>
      <c r="AE107" s="1" ph="1"/>
      <c r="AF107" s="1" ph="1"/>
      <c r="AG107" s="1" ph="1"/>
      <c r="AH107" s="1" ph="1"/>
    </row>
    <row r="108" spans="4:34" ht="21">
      <c r="AD108" s="1" ph="1"/>
      <c r="AE108" s="1" ph="1"/>
      <c r="AF108" s="1" ph="1"/>
      <c r="AG108" s="1" ph="1"/>
      <c r="AH108" s="1" ph="1"/>
    </row>
    <row r="109" spans="4:34" ht="21">
      <c r="D109" s="1" ph="1"/>
      <c r="E109" s="1" ph="1"/>
      <c r="F109" s="1" ph="1"/>
      <c r="G109" s="1" ph="1"/>
      <c r="H109" s="1" ph="1"/>
      <c r="I109" s="1" ph="1"/>
      <c r="J109" s="1" ph="1"/>
      <c r="K109" s="1" ph="1"/>
      <c r="L109" s="1" ph="1"/>
      <c r="M109" s="1" ph="1"/>
      <c r="N109" s="1" ph="1"/>
      <c r="O109" s="1" ph="1"/>
      <c r="P109" s="1" ph="1"/>
      <c r="Q109" s="1" ph="1"/>
      <c r="R109" s="1" ph="1"/>
      <c r="S109" s="1" ph="1"/>
      <c r="T109" s="1" ph="1"/>
      <c r="U109" s="1" ph="1"/>
      <c r="V109" s="1" ph="1"/>
      <c r="W109" s="1" ph="1"/>
      <c r="X109" s="1" ph="1"/>
      <c r="Y109" s="1" ph="1"/>
      <c r="AE109" s="1" ph="1"/>
      <c r="AF109" s="1" ph="1"/>
      <c r="AG109" s="1" ph="1"/>
    </row>
    <row r="110" spans="4:34" ht="21">
      <c r="AD110" s="1" ph="1"/>
      <c r="AE110" s="1" ph="1"/>
      <c r="AF110" s="1" ph="1"/>
      <c r="AG110" s="1" ph="1"/>
      <c r="AH110" s="1" ph="1"/>
    </row>
    <row r="111" spans="4:34" ht="21">
      <c r="D111" s="1" ph="1"/>
      <c r="E111" s="1" ph="1"/>
      <c r="F111" s="1" ph="1"/>
      <c r="G111" s="1" ph="1"/>
      <c r="H111" s="1" ph="1"/>
      <c r="I111" s="1" ph="1"/>
      <c r="J111" s="1" ph="1"/>
      <c r="K111" s="1" ph="1"/>
      <c r="L111" s="1" ph="1"/>
      <c r="M111" s="1" ph="1"/>
      <c r="N111" s="1" ph="1"/>
      <c r="O111" s="1" ph="1"/>
      <c r="P111" s="1" ph="1"/>
      <c r="Q111" s="1" ph="1"/>
      <c r="R111" s="1" ph="1"/>
      <c r="S111" s="1" ph="1"/>
      <c r="T111" s="1" ph="1"/>
      <c r="U111" s="1" ph="1"/>
      <c r="V111" s="1" ph="1"/>
      <c r="W111" s="1" ph="1"/>
      <c r="X111" s="1" ph="1"/>
      <c r="Y111" s="1" ph="1"/>
      <c r="AE111" s="1" ph="1"/>
      <c r="AF111" s="1" ph="1"/>
      <c r="AG111" s="1" ph="1"/>
    </row>
    <row r="112" spans="4:34" ht="21">
      <c r="D112" s="1" ph="1"/>
      <c r="E112" s="1" ph="1"/>
      <c r="F112" s="1" ph="1"/>
      <c r="G112" s="1" ph="1"/>
      <c r="H112" s="1" ph="1"/>
      <c r="I112" s="1" ph="1"/>
      <c r="J112" s="1" ph="1"/>
      <c r="K112" s="1" ph="1"/>
      <c r="L112" s="1" ph="1"/>
      <c r="M112" s="1" ph="1"/>
      <c r="N112" s="1" ph="1"/>
      <c r="O112" s="1" ph="1"/>
      <c r="P112" s="1" ph="1"/>
      <c r="Q112" s="1" ph="1"/>
      <c r="R112" s="1" ph="1"/>
      <c r="S112" s="1" ph="1"/>
      <c r="T112" s="1" ph="1"/>
      <c r="U112" s="1" ph="1"/>
      <c r="V112" s="1" ph="1"/>
      <c r="W112" s="1" ph="1"/>
      <c r="X112" s="1" ph="1"/>
      <c r="Y112" s="1" ph="1"/>
      <c r="AE112" s="1" ph="1"/>
      <c r="AF112" s="1" ph="1"/>
      <c r="AG112" s="1" ph="1"/>
    </row>
    <row r="113" spans="4:34" ht="21">
      <c r="AD113" s="1" ph="1"/>
      <c r="AE113" s="1" ph="1"/>
      <c r="AF113" s="1" ph="1"/>
      <c r="AG113" s="1" ph="1"/>
      <c r="AH113" s="1" ph="1"/>
    </row>
    <row r="114" spans="4:34" ht="21">
      <c r="AD114" s="1" ph="1"/>
      <c r="AE114" s="1" ph="1"/>
      <c r="AF114" s="1" ph="1"/>
      <c r="AG114" s="1" ph="1"/>
      <c r="AH114" s="1" ph="1"/>
    </row>
    <row r="115" spans="4:34" ht="21">
      <c r="D115" s="1" ph="1"/>
      <c r="E115" s="1" ph="1"/>
      <c r="F115" s="1" ph="1"/>
      <c r="G115" s="1" ph="1"/>
      <c r="H115" s="1" ph="1"/>
      <c r="I115" s="1" ph="1"/>
      <c r="J115" s="1" ph="1"/>
      <c r="K115" s="1" ph="1"/>
      <c r="L115" s="1" ph="1"/>
      <c r="M115" s="1" ph="1"/>
      <c r="N115" s="1" ph="1"/>
      <c r="O115" s="1" ph="1"/>
      <c r="P115" s="1" ph="1"/>
      <c r="Q115" s="1" ph="1"/>
      <c r="R115" s="1" ph="1"/>
      <c r="S115" s="1" ph="1"/>
      <c r="T115" s="1" ph="1"/>
      <c r="U115" s="1" ph="1"/>
      <c r="V115" s="1" ph="1"/>
      <c r="W115" s="1" ph="1"/>
      <c r="X115" s="1" ph="1"/>
      <c r="Y115" s="1" ph="1"/>
      <c r="AE115" s="1" ph="1"/>
      <c r="AF115" s="1" ph="1"/>
      <c r="AG115" s="1" ph="1"/>
    </row>
    <row r="116" spans="4:34" ht="21">
      <c r="AD116" s="1" ph="1"/>
      <c r="AE116" s="1" ph="1"/>
      <c r="AF116" s="1" ph="1"/>
      <c r="AG116" s="1" ph="1"/>
      <c r="AH116" s="1" ph="1"/>
    </row>
    <row r="117" spans="4:34" ht="21">
      <c r="AD117" s="1" ph="1"/>
      <c r="AE117" s="1" ph="1"/>
      <c r="AF117" s="1" ph="1"/>
      <c r="AG117" s="1" ph="1"/>
      <c r="AH117" s="1" ph="1"/>
    </row>
    <row r="118" spans="4:34" ht="21">
      <c r="AD118" s="1" ph="1"/>
      <c r="AE118" s="1" ph="1"/>
      <c r="AF118" s="1" ph="1"/>
      <c r="AG118" s="1" ph="1"/>
      <c r="AH118" s="1" ph="1"/>
    </row>
    <row r="119" spans="4:34" ht="21">
      <c r="AD119" s="1" ph="1"/>
      <c r="AE119" s="1" ph="1"/>
      <c r="AF119" s="1" ph="1"/>
      <c r="AG119" s="1" ph="1"/>
      <c r="AH119" s="1" ph="1"/>
    </row>
    <row r="120" spans="4:34" ht="21">
      <c r="AD120" s="1" ph="1"/>
      <c r="AE120" s="1" ph="1"/>
      <c r="AF120" s="1" ph="1"/>
      <c r="AG120" s="1" ph="1"/>
      <c r="AH120" s="1" ph="1"/>
    </row>
    <row r="121" spans="4:34" ht="21">
      <c r="AD121" s="1" ph="1"/>
      <c r="AE121" s="1" ph="1"/>
      <c r="AF121" s="1" ph="1"/>
      <c r="AG121" s="1" ph="1"/>
      <c r="AH121" s="1" ph="1"/>
    </row>
    <row r="122" spans="4:34" ht="21">
      <c r="D122" s="1" ph="1"/>
      <c r="E122" s="1" ph="1"/>
      <c r="F122" s="1" ph="1"/>
      <c r="G122" s="1" ph="1"/>
      <c r="H122" s="1" ph="1"/>
      <c r="I122" s="1" ph="1"/>
      <c r="J122" s="1" ph="1"/>
      <c r="K122" s="1" ph="1"/>
      <c r="L122" s="1" ph="1"/>
      <c r="M122" s="1" ph="1"/>
      <c r="N122" s="1" ph="1"/>
      <c r="O122" s="1" ph="1"/>
      <c r="P122" s="1" ph="1"/>
      <c r="Q122" s="1" ph="1"/>
      <c r="R122" s="1" ph="1"/>
      <c r="S122" s="1" ph="1"/>
      <c r="T122" s="1" ph="1"/>
      <c r="U122" s="1" ph="1"/>
      <c r="V122" s="1" ph="1"/>
      <c r="W122" s="1" ph="1"/>
      <c r="X122" s="1" ph="1"/>
      <c r="Y122" s="1" ph="1"/>
      <c r="AE122" s="1" ph="1"/>
      <c r="AF122" s="1" ph="1"/>
      <c r="AG122" s="1" ph="1"/>
    </row>
    <row r="123" spans="4:34" ht="21">
      <c r="AD123" s="1" ph="1"/>
      <c r="AE123" s="1" ph="1"/>
      <c r="AF123" s="1" ph="1"/>
      <c r="AG123" s="1" ph="1"/>
      <c r="AH123" s="1" ph="1"/>
    </row>
    <row r="124" spans="4:34" ht="21">
      <c r="AD124" s="1" ph="1"/>
      <c r="AE124" s="1" ph="1"/>
      <c r="AF124" s="1" ph="1"/>
      <c r="AG124" s="1" ph="1"/>
      <c r="AH124" s="1" ph="1"/>
    </row>
    <row r="125" spans="4:34" ht="21">
      <c r="AD125" s="1" ph="1"/>
      <c r="AE125" s="1" ph="1"/>
      <c r="AF125" s="1" ph="1"/>
      <c r="AG125" s="1" ph="1"/>
      <c r="AH125" s="1" ph="1"/>
    </row>
    <row r="126" spans="4:34" ht="21">
      <c r="AD126" s="1" ph="1"/>
      <c r="AE126" s="1" ph="1"/>
      <c r="AF126" s="1" ph="1"/>
      <c r="AG126" s="1" ph="1"/>
      <c r="AH126" s="1" ph="1"/>
    </row>
  </sheetData>
  <protectedRanges>
    <protectedRange sqref="B11:C20 S11:T20" name="範囲17"/>
    <protectedRange sqref="Z4:AG8" name="範囲15"/>
    <protectedRange sqref="E50 S50" name="範囲12"/>
    <protectedRange sqref="H25:AB28 H29 U29" name="範囲10"/>
    <protectedRange sqref="U19:AH20" name="範囲8"/>
    <protectedRange sqref="R5:S8" name="範囲2"/>
    <protectedRange sqref="AB5:AF8 Z5:Z8" name="範囲3"/>
    <protectedRange sqref="K11:Q20" name="範囲5"/>
    <protectedRange sqref="AB11:AH18" name="範囲7"/>
    <protectedRange sqref="H23:AH24" name="範囲9"/>
    <protectedRange sqref="H32:AH33 H34:AB37 H38 U38" name="範囲11"/>
    <protectedRange sqref="A4" name="範囲13"/>
    <protectedRange sqref="R5:S8" name="範囲14"/>
  </protectedRanges>
  <mergeCells count="144">
    <mergeCell ref="AC48:AD49"/>
    <mergeCell ref="AE48:AH49"/>
    <mergeCell ref="A49:AA49"/>
    <mergeCell ref="A50:D50"/>
    <mergeCell ref="E50:N50"/>
    <mergeCell ref="O50:R50"/>
    <mergeCell ref="S50:AA50"/>
    <mergeCell ref="AC50:AD50"/>
    <mergeCell ref="AE50:AH50"/>
    <mergeCell ref="A36:A37"/>
    <mergeCell ref="B36:G36"/>
    <mergeCell ref="H36:AB36"/>
    <mergeCell ref="B37:G37"/>
    <mergeCell ref="H37:AB37"/>
    <mergeCell ref="B38:G38"/>
    <mergeCell ref="H38:O38"/>
    <mergeCell ref="P38:T38"/>
    <mergeCell ref="U38:AB38"/>
    <mergeCell ref="A40:AH40"/>
    <mergeCell ref="A41:AH41"/>
    <mergeCell ref="A43:A44"/>
    <mergeCell ref="B43:C47"/>
    <mergeCell ref="R43:AH43"/>
    <mergeCell ref="R44:AH44"/>
    <mergeCell ref="AC45:AH45"/>
    <mergeCell ref="AC46:AH47"/>
    <mergeCell ref="B29:G29"/>
    <mergeCell ref="H29:O29"/>
    <mergeCell ref="P29:T29"/>
    <mergeCell ref="U29:AB29"/>
    <mergeCell ref="A31:AH31"/>
    <mergeCell ref="A32:A33"/>
    <mergeCell ref="B32:G33"/>
    <mergeCell ref="H32:L33"/>
    <mergeCell ref="M32:AH32"/>
    <mergeCell ref="M33:AH33"/>
    <mergeCell ref="A34:A35"/>
    <mergeCell ref="B34:G34"/>
    <mergeCell ref="H34:AB34"/>
    <mergeCell ref="AD34:AD35"/>
    <mergeCell ref="B35:G35"/>
    <mergeCell ref="H35:AB35"/>
    <mergeCell ref="AD25:AD26"/>
    <mergeCell ref="B26:G26"/>
    <mergeCell ref="H26:AB26"/>
    <mergeCell ref="B17:C17"/>
    <mergeCell ref="D17:J17"/>
    <mergeCell ref="K17:Q17"/>
    <mergeCell ref="S17:T20"/>
    <mergeCell ref="AJ26:AO26"/>
    <mergeCell ref="A27:A28"/>
    <mergeCell ref="B27:G27"/>
    <mergeCell ref="H27:AB27"/>
    <mergeCell ref="B28:G28"/>
    <mergeCell ref="H28:AB28"/>
    <mergeCell ref="AL28:AQ28"/>
    <mergeCell ref="A25:A26"/>
    <mergeCell ref="B25:G25"/>
    <mergeCell ref="H25:AB25"/>
    <mergeCell ref="D20:J20"/>
    <mergeCell ref="K20:Q20"/>
    <mergeCell ref="A22:AH22"/>
    <mergeCell ref="A23:A24"/>
    <mergeCell ref="B23:G24"/>
    <mergeCell ref="H23:L24"/>
    <mergeCell ref="M23:AH23"/>
    <mergeCell ref="M24:AH24"/>
    <mergeCell ref="A16:A20"/>
    <mergeCell ref="U17:AA17"/>
    <mergeCell ref="AB17:AH18"/>
    <mergeCell ref="B18:C18"/>
    <mergeCell ref="D18:J18"/>
    <mergeCell ref="K18:Q18"/>
    <mergeCell ref="B19:C19"/>
    <mergeCell ref="D19:J19"/>
    <mergeCell ref="K19:Q19"/>
    <mergeCell ref="U19:AH20"/>
    <mergeCell ref="B20:C20"/>
    <mergeCell ref="AB16:AH16"/>
    <mergeCell ref="B16:C16"/>
    <mergeCell ref="D16:J16"/>
    <mergeCell ref="K16:Q16"/>
    <mergeCell ref="S16:T16"/>
    <mergeCell ref="U16:AA16"/>
    <mergeCell ref="U13:AA13"/>
    <mergeCell ref="AB13:AH13"/>
    <mergeCell ref="B14:C14"/>
    <mergeCell ref="D14:J14"/>
    <mergeCell ref="K14:Q14"/>
    <mergeCell ref="S14:T14"/>
    <mergeCell ref="U14:AA14"/>
    <mergeCell ref="AB14:AH14"/>
    <mergeCell ref="B15:C15"/>
    <mergeCell ref="D15:J15"/>
    <mergeCell ref="K15:Q15"/>
    <mergeCell ref="S15:T15"/>
    <mergeCell ref="U15:AA15"/>
    <mergeCell ref="AB15:AH15"/>
    <mergeCell ref="A11:A15"/>
    <mergeCell ref="B11:C11"/>
    <mergeCell ref="D11:J11"/>
    <mergeCell ref="K11:Q11"/>
    <mergeCell ref="R11:R20"/>
    <mergeCell ref="S11:T11"/>
    <mergeCell ref="B13:C13"/>
    <mergeCell ref="D13:J13"/>
    <mergeCell ref="K13:Q13"/>
    <mergeCell ref="S13:T13"/>
    <mergeCell ref="U11:AA11"/>
    <mergeCell ref="AB11:AH11"/>
    <mergeCell ref="B12:C12"/>
    <mergeCell ref="D12:J12"/>
    <mergeCell ref="K12:Q12"/>
    <mergeCell ref="S12:T12"/>
    <mergeCell ref="U12:AA12"/>
    <mergeCell ref="AB12:AH12"/>
    <mergeCell ref="A7:A8"/>
    <mergeCell ref="B7:Q8"/>
    <mergeCell ref="R7:S7"/>
    <mergeCell ref="T7:Y7"/>
    <mergeCell ref="Z7:AG7"/>
    <mergeCell ref="R8:S8"/>
    <mergeCell ref="T8:Y8"/>
    <mergeCell ref="Z8:AG8"/>
    <mergeCell ref="B10:C10"/>
    <mergeCell ref="D10:J10"/>
    <mergeCell ref="K10:Q10"/>
    <mergeCell ref="S10:T10"/>
    <mergeCell ref="U10:AA10"/>
    <mergeCell ref="AB10:AH10"/>
    <mergeCell ref="F1:L1"/>
    <mergeCell ref="M1:AC1"/>
    <mergeCell ref="AE2:AH2"/>
    <mergeCell ref="R3:Y3"/>
    <mergeCell ref="Z3:AG3"/>
    <mergeCell ref="A4:I4"/>
    <mergeCell ref="R4:Y4"/>
    <mergeCell ref="Z4:AG4"/>
    <mergeCell ref="R5:S5"/>
    <mergeCell ref="T5:Y5"/>
    <mergeCell ref="Z5:AG5"/>
    <mergeCell ref="R6:S6"/>
    <mergeCell ref="T6:Y6"/>
    <mergeCell ref="Z6:AG6"/>
  </mergeCells>
  <phoneticPr fontId="2"/>
  <dataValidations count="7">
    <dataValidation type="list" allowBlank="1" showInputMessage="1" showErrorMessage="1" sqref="E3:G3" xr:uid="{2D3DBFC2-0C5D-426D-928A-04681C718473}">
      <formula1>"こちらから該当年度を選択してください。　,令和3年度用, 令和4年度用(令和4･5年度登録申請後の変更)"</formula1>
    </dataValidation>
    <dataValidation type="list" allowBlank="1" showInputMessage="1" showErrorMessage="1" sqref="WWB983051 A65547:B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A131083:B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A196619:B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A262155:B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A327691:B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A393227:B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A458763:B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A524299:B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A589835:B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A655371:B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A720907:B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A786443:B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A851979:B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A917515:B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A983051:B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xr:uid="{EB7E150F-AC56-4BE0-9593-CB8CF886B293}">
      <formula1>"　　　,○"</formula1>
    </dataValidation>
    <dataValidation type="list" allowBlank="1" showInputMessage="1" showErrorMessage="1" sqref="WWH983044:WWH983047 A65548:B65554 JP65548:JP65554 TL65548:TL65554 ADH65548:ADH65554 AND65548:AND65554 AWZ65548:AWZ65554 BGV65548:BGV65554 BQR65548:BQR65554 CAN65548:CAN65554 CKJ65548:CKJ65554 CUF65548:CUF65554 DEB65548:DEB65554 DNX65548:DNX65554 DXT65548:DXT65554 EHP65548:EHP65554 ERL65548:ERL65554 FBH65548:FBH65554 FLD65548:FLD65554 FUZ65548:FUZ65554 GEV65548:GEV65554 GOR65548:GOR65554 GYN65548:GYN65554 HIJ65548:HIJ65554 HSF65548:HSF65554 ICB65548:ICB65554 ILX65548:ILX65554 IVT65548:IVT65554 JFP65548:JFP65554 JPL65548:JPL65554 JZH65548:JZH65554 KJD65548:KJD65554 KSZ65548:KSZ65554 LCV65548:LCV65554 LMR65548:LMR65554 LWN65548:LWN65554 MGJ65548:MGJ65554 MQF65548:MQF65554 NAB65548:NAB65554 NJX65548:NJX65554 NTT65548:NTT65554 ODP65548:ODP65554 ONL65548:ONL65554 OXH65548:OXH65554 PHD65548:PHD65554 PQZ65548:PQZ65554 QAV65548:QAV65554 QKR65548:QKR65554 QUN65548:QUN65554 REJ65548:REJ65554 ROF65548:ROF65554 RYB65548:RYB65554 SHX65548:SHX65554 SRT65548:SRT65554 TBP65548:TBP65554 TLL65548:TLL65554 TVH65548:TVH65554 UFD65548:UFD65554 UOZ65548:UOZ65554 UYV65548:UYV65554 VIR65548:VIR65554 VSN65548:VSN65554 WCJ65548:WCJ65554 WMF65548:WMF65554 WWB65548:WWB65554 A131084:B131090 JP131084:JP131090 TL131084:TL131090 ADH131084:ADH131090 AND131084:AND131090 AWZ131084:AWZ131090 BGV131084:BGV131090 BQR131084:BQR131090 CAN131084:CAN131090 CKJ131084:CKJ131090 CUF131084:CUF131090 DEB131084:DEB131090 DNX131084:DNX131090 DXT131084:DXT131090 EHP131084:EHP131090 ERL131084:ERL131090 FBH131084:FBH131090 FLD131084:FLD131090 FUZ131084:FUZ131090 GEV131084:GEV131090 GOR131084:GOR131090 GYN131084:GYN131090 HIJ131084:HIJ131090 HSF131084:HSF131090 ICB131084:ICB131090 ILX131084:ILX131090 IVT131084:IVT131090 JFP131084:JFP131090 JPL131084:JPL131090 JZH131084:JZH131090 KJD131084:KJD131090 KSZ131084:KSZ131090 LCV131084:LCV131090 LMR131084:LMR131090 LWN131084:LWN131090 MGJ131084:MGJ131090 MQF131084:MQF131090 NAB131084:NAB131090 NJX131084:NJX131090 NTT131084:NTT131090 ODP131084:ODP131090 ONL131084:ONL131090 OXH131084:OXH131090 PHD131084:PHD131090 PQZ131084:PQZ131090 QAV131084:QAV131090 QKR131084:QKR131090 QUN131084:QUN131090 REJ131084:REJ131090 ROF131084:ROF131090 RYB131084:RYB131090 SHX131084:SHX131090 SRT131084:SRT131090 TBP131084:TBP131090 TLL131084:TLL131090 TVH131084:TVH131090 UFD131084:UFD131090 UOZ131084:UOZ131090 UYV131084:UYV131090 VIR131084:VIR131090 VSN131084:VSN131090 WCJ131084:WCJ131090 WMF131084:WMF131090 WWB131084:WWB131090 A196620:B196626 JP196620:JP196626 TL196620:TL196626 ADH196620:ADH196626 AND196620:AND196626 AWZ196620:AWZ196626 BGV196620:BGV196626 BQR196620:BQR196626 CAN196620:CAN196626 CKJ196620:CKJ196626 CUF196620:CUF196626 DEB196620:DEB196626 DNX196620:DNX196626 DXT196620:DXT196626 EHP196620:EHP196626 ERL196620:ERL196626 FBH196620:FBH196626 FLD196620:FLD196626 FUZ196620:FUZ196626 GEV196620:GEV196626 GOR196620:GOR196626 GYN196620:GYN196626 HIJ196620:HIJ196626 HSF196620:HSF196626 ICB196620:ICB196626 ILX196620:ILX196626 IVT196620:IVT196626 JFP196620:JFP196626 JPL196620:JPL196626 JZH196620:JZH196626 KJD196620:KJD196626 KSZ196620:KSZ196626 LCV196620:LCV196626 LMR196620:LMR196626 LWN196620:LWN196626 MGJ196620:MGJ196626 MQF196620:MQF196626 NAB196620:NAB196626 NJX196620:NJX196626 NTT196620:NTT196626 ODP196620:ODP196626 ONL196620:ONL196626 OXH196620:OXH196626 PHD196620:PHD196626 PQZ196620:PQZ196626 QAV196620:QAV196626 QKR196620:QKR196626 QUN196620:QUN196626 REJ196620:REJ196626 ROF196620:ROF196626 RYB196620:RYB196626 SHX196620:SHX196626 SRT196620:SRT196626 TBP196620:TBP196626 TLL196620:TLL196626 TVH196620:TVH196626 UFD196620:UFD196626 UOZ196620:UOZ196626 UYV196620:UYV196626 VIR196620:VIR196626 VSN196620:VSN196626 WCJ196620:WCJ196626 WMF196620:WMF196626 WWB196620:WWB196626 A262156:B262162 JP262156:JP262162 TL262156:TL262162 ADH262156:ADH262162 AND262156:AND262162 AWZ262156:AWZ262162 BGV262156:BGV262162 BQR262156:BQR262162 CAN262156:CAN262162 CKJ262156:CKJ262162 CUF262156:CUF262162 DEB262156:DEB262162 DNX262156:DNX262162 DXT262156:DXT262162 EHP262156:EHP262162 ERL262156:ERL262162 FBH262156:FBH262162 FLD262156:FLD262162 FUZ262156:FUZ262162 GEV262156:GEV262162 GOR262156:GOR262162 GYN262156:GYN262162 HIJ262156:HIJ262162 HSF262156:HSF262162 ICB262156:ICB262162 ILX262156:ILX262162 IVT262156:IVT262162 JFP262156:JFP262162 JPL262156:JPL262162 JZH262156:JZH262162 KJD262156:KJD262162 KSZ262156:KSZ262162 LCV262156:LCV262162 LMR262156:LMR262162 LWN262156:LWN262162 MGJ262156:MGJ262162 MQF262156:MQF262162 NAB262156:NAB262162 NJX262156:NJX262162 NTT262156:NTT262162 ODP262156:ODP262162 ONL262156:ONL262162 OXH262156:OXH262162 PHD262156:PHD262162 PQZ262156:PQZ262162 QAV262156:QAV262162 QKR262156:QKR262162 QUN262156:QUN262162 REJ262156:REJ262162 ROF262156:ROF262162 RYB262156:RYB262162 SHX262156:SHX262162 SRT262156:SRT262162 TBP262156:TBP262162 TLL262156:TLL262162 TVH262156:TVH262162 UFD262156:UFD262162 UOZ262156:UOZ262162 UYV262156:UYV262162 VIR262156:VIR262162 VSN262156:VSN262162 WCJ262156:WCJ262162 WMF262156:WMF262162 WWB262156:WWB262162 A327692:B327698 JP327692:JP327698 TL327692:TL327698 ADH327692:ADH327698 AND327692:AND327698 AWZ327692:AWZ327698 BGV327692:BGV327698 BQR327692:BQR327698 CAN327692:CAN327698 CKJ327692:CKJ327698 CUF327692:CUF327698 DEB327692:DEB327698 DNX327692:DNX327698 DXT327692:DXT327698 EHP327692:EHP327698 ERL327692:ERL327698 FBH327692:FBH327698 FLD327692:FLD327698 FUZ327692:FUZ327698 GEV327692:GEV327698 GOR327692:GOR327698 GYN327692:GYN327698 HIJ327692:HIJ327698 HSF327692:HSF327698 ICB327692:ICB327698 ILX327692:ILX327698 IVT327692:IVT327698 JFP327692:JFP327698 JPL327692:JPL327698 JZH327692:JZH327698 KJD327692:KJD327698 KSZ327692:KSZ327698 LCV327692:LCV327698 LMR327692:LMR327698 LWN327692:LWN327698 MGJ327692:MGJ327698 MQF327692:MQF327698 NAB327692:NAB327698 NJX327692:NJX327698 NTT327692:NTT327698 ODP327692:ODP327698 ONL327692:ONL327698 OXH327692:OXH327698 PHD327692:PHD327698 PQZ327692:PQZ327698 QAV327692:QAV327698 QKR327692:QKR327698 QUN327692:QUN327698 REJ327692:REJ327698 ROF327692:ROF327698 RYB327692:RYB327698 SHX327692:SHX327698 SRT327692:SRT327698 TBP327692:TBP327698 TLL327692:TLL327698 TVH327692:TVH327698 UFD327692:UFD327698 UOZ327692:UOZ327698 UYV327692:UYV327698 VIR327692:VIR327698 VSN327692:VSN327698 WCJ327692:WCJ327698 WMF327692:WMF327698 WWB327692:WWB327698 A393228:B393234 JP393228:JP393234 TL393228:TL393234 ADH393228:ADH393234 AND393228:AND393234 AWZ393228:AWZ393234 BGV393228:BGV393234 BQR393228:BQR393234 CAN393228:CAN393234 CKJ393228:CKJ393234 CUF393228:CUF393234 DEB393228:DEB393234 DNX393228:DNX393234 DXT393228:DXT393234 EHP393228:EHP393234 ERL393228:ERL393234 FBH393228:FBH393234 FLD393228:FLD393234 FUZ393228:FUZ393234 GEV393228:GEV393234 GOR393228:GOR393234 GYN393228:GYN393234 HIJ393228:HIJ393234 HSF393228:HSF393234 ICB393228:ICB393234 ILX393228:ILX393234 IVT393228:IVT393234 JFP393228:JFP393234 JPL393228:JPL393234 JZH393228:JZH393234 KJD393228:KJD393234 KSZ393228:KSZ393234 LCV393228:LCV393234 LMR393228:LMR393234 LWN393228:LWN393234 MGJ393228:MGJ393234 MQF393228:MQF393234 NAB393228:NAB393234 NJX393228:NJX393234 NTT393228:NTT393234 ODP393228:ODP393234 ONL393228:ONL393234 OXH393228:OXH393234 PHD393228:PHD393234 PQZ393228:PQZ393234 QAV393228:QAV393234 QKR393228:QKR393234 QUN393228:QUN393234 REJ393228:REJ393234 ROF393228:ROF393234 RYB393228:RYB393234 SHX393228:SHX393234 SRT393228:SRT393234 TBP393228:TBP393234 TLL393228:TLL393234 TVH393228:TVH393234 UFD393228:UFD393234 UOZ393228:UOZ393234 UYV393228:UYV393234 VIR393228:VIR393234 VSN393228:VSN393234 WCJ393228:WCJ393234 WMF393228:WMF393234 WWB393228:WWB393234 A458764:B458770 JP458764:JP458770 TL458764:TL458770 ADH458764:ADH458770 AND458764:AND458770 AWZ458764:AWZ458770 BGV458764:BGV458770 BQR458764:BQR458770 CAN458764:CAN458770 CKJ458764:CKJ458770 CUF458764:CUF458770 DEB458764:DEB458770 DNX458764:DNX458770 DXT458764:DXT458770 EHP458764:EHP458770 ERL458764:ERL458770 FBH458764:FBH458770 FLD458764:FLD458770 FUZ458764:FUZ458770 GEV458764:GEV458770 GOR458764:GOR458770 GYN458764:GYN458770 HIJ458764:HIJ458770 HSF458764:HSF458770 ICB458764:ICB458770 ILX458764:ILX458770 IVT458764:IVT458770 JFP458764:JFP458770 JPL458764:JPL458770 JZH458764:JZH458770 KJD458764:KJD458770 KSZ458764:KSZ458770 LCV458764:LCV458770 LMR458764:LMR458770 LWN458764:LWN458770 MGJ458764:MGJ458770 MQF458764:MQF458770 NAB458764:NAB458770 NJX458764:NJX458770 NTT458764:NTT458770 ODP458764:ODP458770 ONL458764:ONL458770 OXH458764:OXH458770 PHD458764:PHD458770 PQZ458764:PQZ458770 QAV458764:QAV458770 QKR458764:QKR458770 QUN458764:QUN458770 REJ458764:REJ458770 ROF458764:ROF458770 RYB458764:RYB458770 SHX458764:SHX458770 SRT458764:SRT458770 TBP458764:TBP458770 TLL458764:TLL458770 TVH458764:TVH458770 UFD458764:UFD458770 UOZ458764:UOZ458770 UYV458764:UYV458770 VIR458764:VIR458770 VSN458764:VSN458770 WCJ458764:WCJ458770 WMF458764:WMF458770 WWB458764:WWB458770 A524300:B524306 JP524300:JP524306 TL524300:TL524306 ADH524300:ADH524306 AND524300:AND524306 AWZ524300:AWZ524306 BGV524300:BGV524306 BQR524300:BQR524306 CAN524300:CAN524306 CKJ524300:CKJ524306 CUF524300:CUF524306 DEB524300:DEB524306 DNX524300:DNX524306 DXT524300:DXT524306 EHP524300:EHP524306 ERL524300:ERL524306 FBH524300:FBH524306 FLD524300:FLD524306 FUZ524300:FUZ524306 GEV524300:GEV524306 GOR524300:GOR524306 GYN524300:GYN524306 HIJ524300:HIJ524306 HSF524300:HSF524306 ICB524300:ICB524306 ILX524300:ILX524306 IVT524300:IVT524306 JFP524300:JFP524306 JPL524300:JPL524306 JZH524300:JZH524306 KJD524300:KJD524306 KSZ524300:KSZ524306 LCV524300:LCV524306 LMR524300:LMR524306 LWN524300:LWN524306 MGJ524300:MGJ524306 MQF524300:MQF524306 NAB524300:NAB524306 NJX524300:NJX524306 NTT524300:NTT524306 ODP524300:ODP524306 ONL524300:ONL524306 OXH524300:OXH524306 PHD524300:PHD524306 PQZ524300:PQZ524306 QAV524300:QAV524306 QKR524300:QKR524306 QUN524300:QUN524306 REJ524300:REJ524306 ROF524300:ROF524306 RYB524300:RYB524306 SHX524300:SHX524306 SRT524300:SRT524306 TBP524300:TBP524306 TLL524300:TLL524306 TVH524300:TVH524306 UFD524300:UFD524306 UOZ524300:UOZ524306 UYV524300:UYV524306 VIR524300:VIR524306 VSN524300:VSN524306 WCJ524300:WCJ524306 WMF524300:WMF524306 WWB524300:WWB524306 A589836:B589842 JP589836:JP589842 TL589836:TL589842 ADH589836:ADH589842 AND589836:AND589842 AWZ589836:AWZ589842 BGV589836:BGV589842 BQR589836:BQR589842 CAN589836:CAN589842 CKJ589836:CKJ589842 CUF589836:CUF589842 DEB589836:DEB589842 DNX589836:DNX589842 DXT589836:DXT589842 EHP589836:EHP589842 ERL589836:ERL589842 FBH589836:FBH589842 FLD589836:FLD589842 FUZ589836:FUZ589842 GEV589836:GEV589842 GOR589836:GOR589842 GYN589836:GYN589842 HIJ589836:HIJ589842 HSF589836:HSF589842 ICB589836:ICB589842 ILX589836:ILX589842 IVT589836:IVT589842 JFP589836:JFP589842 JPL589836:JPL589842 JZH589836:JZH589842 KJD589836:KJD589842 KSZ589836:KSZ589842 LCV589836:LCV589842 LMR589836:LMR589842 LWN589836:LWN589842 MGJ589836:MGJ589842 MQF589836:MQF589842 NAB589836:NAB589842 NJX589836:NJX589842 NTT589836:NTT589842 ODP589836:ODP589842 ONL589836:ONL589842 OXH589836:OXH589842 PHD589836:PHD589842 PQZ589836:PQZ589842 QAV589836:QAV589842 QKR589836:QKR589842 QUN589836:QUN589842 REJ589836:REJ589842 ROF589836:ROF589842 RYB589836:RYB589842 SHX589836:SHX589842 SRT589836:SRT589842 TBP589836:TBP589842 TLL589836:TLL589842 TVH589836:TVH589842 UFD589836:UFD589842 UOZ589836:UOZ589842 UYV589836:UYV589842 VIR589836:VIR589842 VSN589836:VSN589842 WCJ589836:WCJ589842 WMF589836:WMF589842 WWB589836:WWB589842 A655372:B655378 JP655372:JP655378 TL655372:TL655378 ADH655372:ADH655378 AND655372:AND655378 AWZ655372:AWZ655378 BGV655372:BGV655378 BQR655372:BQR655378 CAN655372:CAN655378 CKJ655372:CKJ655378 CUF655372:CUF655378 DEB655372:DEB655378 DNX655372:DNX655378 DXT655372:DXT655378 EHP655372:EHP655378 ERL655372:ERL655378 FBH655372:FBH655378 FLD655372:FLD655378 FUZ655372:FUZ655378 GEV655372:GEV655378 GOR655372:GOR655378 GYN655372:GYN655378 HIJ655372:HIJ655378 HSF655372:HSF655378 ICB655372:ICB655378 ILX655372:ILX655378 IVT655372:IVT655378 JFP655372:JFP655378 JPL655372:JPL655378 JZH655372:JZH655378 KJD655372:KJD655378 KSZ655372:KSZ655378 LCV655372:LCV655378 LMR655372:LMR655378 LWN655372:LWN655378 MGJ655372:MGJ655378 MQF655372:MQF655378 NAB655372:NAB655378 NJX655372:NJX655378 NTT655372:NTT655378 ODP655372:ODP655378 ONL655372:ONL655378 OXH655372:OXH655378 PHD655372:PHD655378 PQZ655372:PQZ655378 QAV655372:QAV655378 QKR655372:QKR655378 QUN655372:QUN655378 REJ655372:REJ655378 ROF655372:ROF655378 RYB655372:RYB655378 SHX655372:SHX655378 SRT655372:SRT655378 TBP655372:TBP655378 TLL655372:TLL655378 TVH655372:TVH655378 UFD655372:UFD655378 UOZ655372:UOZ655378 UYV655372:UYV655378 VIR655372:VIR655378 VSN655372:VSN655378 WCJ655372:WCJ655378 WMF655372:WMF655378 WWB655372:WWB655378 A720908:B720914 JP720908:JP720914 TL720908:TL720914 ADH720908:ADH720914 AND720908:AND720914 AWZ720908:AWZ720914 BGV720908:BGV720914 BQR720908:BQR720914 CAN720908:CAN720914 CKJ720908:CKJ720914 CUF720908:CUF720914 DEB720908:DEB720914 DNX720908:DNX720914 DXT720908:DXT720914 EHP720908:EHP720914 ERL720908:ERL720914 FBH720908:FBH720914 FLD720908:FLD720914 FUZ720908:FUZ720914 GEV720908:GEV720914 GOR720908:GOR720914 GYN720908:GYN720914 HIJ720908:HIJ720914 HSF720908:HSF720914 ICB720908:ICB720914 ILX720908:ILX720914 IVT720908:IVT720914 JFP720908:JFP720914 JPL720908:JPL720914 JZH720908:JZH720914 KJD720908:KJD720914 KSZ720908:KSZ720914 LCV720908:LCV720914 LMR720908:LMR720914 LWN720908:LWN720914 MGJ720908:MGJ720914 MQF720908:MQF720914 NAB720908:NAB720914 NJX720908:NJX720914 NTT720908:NTT720914 ODP720908:ODP720914 ONL720908:ONL720914 OXH720908:OXH720914 PHD720908:PHD720914 PQZ720908:PQZ720914 QAV720908:QAV720914 QKR720908:QKR720914 QUN720908:QUN720914 REJ720908:REJ720914 ROF720908:ROF720914 RYB720908:RYB720914 SHX720908:SHX720914 SRT720908:SRT720914 TBP720908:TBP720914 TLL720908:TLL720914 TVH720908:TVH720914 UFD720908:UFD720914 UOZ720908:UOZ720914 UYV720908:UYV720914 VIR720908:VIR720914 VSN720908:VSN720914 WCJ720908:WCJ720914 WMF720908:WMF720914 WWB720908:WWB720914 A786444:B786450 JP786444:JP786450 TL786444:TL786450 ADH786444:ADH786450 AND786444:AND786450 AWZ786444:AWZ786450 BGV786444:BGV786450 BQR786444:BQR786450 CAN786444:CAN786450 CKJ786444:CKJ786450 CUF786444:CUF786450 DEB786444:DEB786450 DNX786444:DNX786450 DXT786444:DXT786450 EHP786444:EHP786450 ERL786444:ERL786450 FBH786444:FBH786450 FLD786444:FLD786450 FUZ786444:FUZ786450 GEV786444:GEV786450 GOR786444:GOR786450 GYN786444:GYN786450 HIJ786444:HIJ786450 HSF786444:HSF786450 ICB786444:ICB786450 ILX786444:ILX786450 IVT786444:IVT786450 JFP786444:JFP786450 JPL786444:JPL786450 JZH786444:JZH786450 KJD786444:KJD786450 KSZ786444:KSZ786450 LCV786444:LCV786450 LMR786444:LMR786450 LWN786444:LWN786450 MGJ786444:MGJ786450 MQF786444:MQF786450 NAB786444:NAB786450 NJX786444:NJX786450 NTT786444:NTT786450 ODP786444:ODP786450 ONL786444:ONL786450 OXH786444:OXH786450 PHD786444:PHD786450 PQZ786444:PQZ786450 QAV786444:QAV786450 QKR786444:QKR786450 QUN786444:QUN786450 REJ786444:REJ786450 ROF786444:ROF786450 RYB786444:RYB786450 SHX786444:SHX786450 SRT786444:SRT786450 TBP786444:TBP786450 TLL786444:TLL786450 TVH786444:TVH786450 UFD786444:UFD786450 UOZ786444:UOZ786450 UYV786444:UYV786450 VIR786444:VIR786450 VSN786444:VSN786450 WCJ786444:WCJ786450 WMF786444:WMF786450 WWB786444:WWB786450 A851980:B851986 JP851980:JP851986 TL851980:TL851986 ADH851980:ADH851986 AND851980:AND851986 AWZ851980:AWZ851986 BGV851980:BGV851986 BQR851980:BQR851986 CAN851980:CAN851986 CKJ851980:CKJ851986 CUF851980:CUF851986 DEB851980:DEB851986 DNX851980:DNX851986 DXT851980:DXT851986 EHP851980:EHP851986 ERL851980:ERL851986 FBH851980:FBH851986 FLD851980:FLD851986 FUZ851980:FUZ851986 GEV851980:GEV851986 GOR851980:GOR851986 GYN851980:GYN851986 HIJ851980:HIJ851986 HSF851980:HSF851986 ICB851980:ICB851986 ILX851980:ILX851986 IVT851980:IVT851986 JFP851980:JFP851986 JPL851980:JPL851986 JZH851980:JZH851986 KJD851980:KJD851986 KSZ851980:KSZ851986 LCV851980:LCV851986 LMR851980:LMR851986 LWN851980:LWN851986 MGJ851980:MGJ851986 MQF851980:MQF851986 NAB851980:NAB851986 NJX851980:NJX851986 NTT851980:NTT851986 ODP851980:ODP851986 ONL851980:ONL851986 OXH851980:OXH851986 PHD851980:PHD851986 PQZ851980:PQZ851986 QAV851980:QAV851986 QKR851980:QKR851986 QUN851980:QUN851986 REJ851980:REJ851986 ROF851980:ROF851986 RYB851980:RYB851986 SHX851980:SHX851986 SRT851980:SRT851986 TBP851980:TBP851986 TLL851980:TLL851986 TVH851980:TVH851986 UFD851980:UFD851986 UOZ851980:UOZ851986 UYV851980:UYV851986 VIR851980:VIR851986 VSN851980:VSN851986 WCJ851980:WCJ851986 WMF851980:WMF851986 WWB851980:WWB851986 A917516:B917522 JP917516:JP917522 TL917516:TL917522 ADH917516:ADH917522 AND917516:AND917522 AWZ917516:AWZ917522 BGV917516:BGV917522 BQR917516:BQR917522 CAN917516:CAN917522 CKJ917516:CKJ917522 CUF917516:CUF917522 DEB917516:DEB917522 DNX917516:DNX917522 DXT917516:DXT917522 EHP917516:EHP917522 ERL917516:ERL917522 FBH917516:FBH917522 FLD917516:FLD917522 FUZ917516:FUZ917522 GEV917516:GEV917522 GOR917516:GOR917522 GYN917516:GYN917522 HIJ917516:HIJ917522 HSF917516:HSF917522 ICB917516:ICB917522 ILX917516:ILX917522 IVT917516:IVT917522 JFP917516:JFP917522 JPL917516:JPL917522 JZH917516:JZH917522 KJD917516:KJD917522 KSZ917516:KSZ917522 LCV917516:LCV917522 LMR917516:LMR917522 LWN917516:LWN917522 MGJ917516:MGJ917522 MQF917516:MQF917522 NAB917516:NAB917522 NJX917516:NJX917522 NTT917516:NTT917522 ODP917516:ODP917522 ONL917516:ONL917522 OXH917516:OXH917522 PHD917516:PHD917522 PQZ917516:PQZ917522 QAV917516:QAV917522 QKR917516:QKR917522 QUN917516:QUN917522 REJ917516:REJ917522 ROF917516:ROF917522 RYB917516:RYB917522 SHX917516:SHX917522 SRT917516:SRT917522 TBP917516:TBP917522 TLL917516:TLL917522 TVH917516:TVH917522 UFD917516:UFD917522 UOZ917516:UOZ917522 UYV917516:UYV917522 VIR917516:VIR917522 VSN917516:VSN917522 WCJ917516:WCJ917522 WMF917516:WMF917522 WWB917516:WWB917522 A983052:B983058 JP983052:JP983058 TL983052:TL983058 ADH983052:ADH983058 AND983052:AND983058 AWZ983052:AWZ983058 BGV983052:BGV983058 BQR983052:BQR983058 CAN983052:CAN983058 CKJ983052:CKJ983058 CUF983052:CUF983058 DEB983052:DEB983058 DNX983052:DNX983058 DXT983052:DXT983058 EHP983052:EHP983058 ERL983052:ERL983058 FBH983052:FBH983058 FLD983052:FLD983058 FUZ983052:FUZ983058 GEV983052:GEV983058 GOR983052:GOR983058 GYN983052:GYN983058 HIJ983052:HIJ983058 HSF983052:HSF983058 ICB983052:ICB983058 ILX983052:ILX983058 IVT983052:IVT983058 JFP983052:JFP983058 JPL983052:JPL983058 JZH983052:JZH983058 KJD983052:KJD983058 KSZ983052:KSZ983058 LCV983052:LCV983058 LMR983052:LMR983058 LWN983052:LWN983058 MGJ983052:MGJ983058 MQF983052:MQF983058 NAB983052:NAB983058 NJX983052:NJX983058 NTT983052:NTT983058 ODP983052:ODP983058 ONL983052:ONL983058 OXH983052:OXH983058 PHD983052:PHD983058 PQZ983052:PQZ983058 QAV983052:QAV983058 QKR983052:QKR983058 QUN983052:QUN983058 REJ983052:REJ983058 ROF983052:ROF983058 RYB983052:RYB983058 SHX983052:SHX983058 SRT983052:SRT983058 TBP983052:TBP983058 TLL983052:TLL983058 TVH983052:TVH983058 UFD983052:UFD983058 UOZ983052:UOZ983058 UYV983052:UYV983058 VIR983052:VIR983058 VSN983052:VSN983058 WCJ983052:WCJ983058 WMF983052:WMF983058 WWB983052:WWB983058 JV5:JV8 TR5:TR8 ADN5:ADN8 ANJ5:ANJ8 AXF5:AXF8 BHB5:BHB8 BQX5:BQX8 CAT5:CAT8 CKP5:CKP8 CUL5:CUL8 DEH5:DEH8 DOD5:DOD8 DXZ5:DXZ8 EHV5:EHV8 ERR5:ERR8 FBN5:FBN8 FLJ5:FLJ8 FVF5:FVF8 GFB5:GFB8 GOX5:GOX8 GYT5:GYT8 HIP5:HIP8 HSL5:HSL8 ICH5:ICH8 IMD5:IMD8 IVZ5:IVZ8 JFV5:JFV8 JPR5:JPR8 JZN5:JZN8 KJJ5:KJJ8 KTF5:KTF8 LDB5:LDB8 LMX5:LMX8 LWT5:LWT8 MGP5:MGP8 MQL5:MQL8 NAH5:NAH8 NKD5:NKD8 NTZ5:NTZ8 ODV5:ODV8 ONR5:ONR8 OXN5:OXN8 PHJ5:PHJ8 PRF5:PRF8 QBB5:QBB8 QKX5:QKX8 QUT5:QUT8 REP5:REP8 ROL5:ROL8 RYH5:RYH8 SID5:SID8 SRZ5:SRZ8 TBV5:TBV8 TLR5:TLR8 TVN5:TVN8 UFJ5:UFJ8 UPF5:UPF8 UZB5:UZB8 VIX5:VIX8 VST5:VST8 WCP5:WCP8 WML5:WML8 WWH5:WWH8 AD65540:AD65543 JV65540:JV65543 TR65540:TR65543 ADN65540:ADN65543 ANJ65540:ANJ65543 AXF65540:AXF65543 BHB65540:BHB65543 BQX65540:BQX65543 CAT65540:CAT65543 CKP65540:CKP65543 CUL65540:CUL65543 DEH65540:DEH65543 DOD65540:DOD65543 DXZ65540:DXZ65543 EHV65540:EHV65543 ERR65540:ERR65543 FBN65540:FBN65543 FLJ65540:FLJ65543 FVF65540:FVF65543 GFB65540:GFB65543 GOX65540:GOX65543 GYT65540:GYT65543 HIP65540:HIP65543 HSL65540:HSL65543 ICH65540:ICH65543 IMD65540:IMD65543 IVZ65540:IVZ65543 JFV65540:JFV65543 JPR65540:JPR65543 JZN65540:JZN65543 KJJ65540:KJJ65543 KTF65540:KTF65543 LDB65540:LDB65543 LMX65540:LMX65543 LWT65540:LWT65543 MGP65540:MGP65543 MQL65540:MQL65543 NAH65540:NAH65543 NKD65540:NKD65543 NTZ65540:NTZ65543 ODV65540:ODV65543 ONR65540:ONR65543 OXN65540:OXN65543 PHJ65540:PHJ65543 PRF65540:PRF65543 QBB65540:QBB65543 QKX65540:QKX65543 QUT65540:QUT65543 REP65540:REP65543 ROL65540:ROL65543 RYH65540:RYH65543 SID65540:SID65543 SRZ65540:SRZ65543 TBV65540:TBV65543 TLR65540:TLR65543 TVN65540:TVN65543 UFJ65540:UFJ65543 UPF65540:UPF65543 UZB65540:UZB65543 VIX65540:VIX65543 VST65540:VST65543 WCP65540:WCP65543 WML65540:WML65543 WWH65540:WWH65543 AD131076:AD131079 JV131076:JV131079 TR131076:TR131079 ADN131076:ADN131079 ANJ131076:ANJ131079 AXF131076:AXF131079 BHB131076:BHB131079 BQX131076:BQX131079 CAT131076:CAT131079 CKP131076:CKP131079 CUL131076:CUL131079 DEH131076:DEH131079 DOD131076:DOD131079 DXZ131076:DXZ131079 EHV131076:EHV131079 ERR131076:ERR131079 FBN131076:FBN131079 FLJ131076:FLJ131079 FVF131076:FVF131079 GFB131076:GFB131079 GOX131076:GOX131079 GYT131076:GYT131079 HIP131076:HIP131079 HSL131076:HSL131079 ICH131076:ICH131079 IMD131076:IMD131079 IVZ131076:IVZ131079 JFV131076:JFV131079 JPR131076:JPR131079 JZN131076:JZN131079 KJJ131076:KJJ131079 KTF131076:KTF131079 LDB131076:LDB131079 LMX131076:LMX131079 LWT131076:LWT131079 MGP131076:MGP131079 MQL131076:MQL131079 NAH131076:NAH131079 NKD131076:NKD131079 NTZ131076:NTZ131079 ODV131076:ODV131079 ONR131076:ONR131079 OXN131076:OXN131079 PHJ131076:PHJ131079 PRF131076:PRF131079 QBB131076:QBB131079 QKX131076:QKX131079 QUT131076:QUT131079 REP131076:REP131079 ROL131076:ROL131079 RYH131076:RYH131079 SID131076:SID131079 SRZ131076:SRZ131079 TBV131076:TBV131079 TLR131076:TLR131079 TVN131076:TVN131079 UFJ131076:UFJ131079 UPF131076:UPF131079 UZB131076:UZB131079 VIX131076:VIX131079 VST131076:VST131079 WCP131076:WCP131079 WML131076:WML131079 WWH131076:WWH131079 AD196612:AD196615 JV196612:JV196615 TR196612:TR196615 ADN196612:ADN196615 ANJ196612:ANJ196615 AXF196612:AXF196615 BHB196612:BHB196615 BQX196612:BQX196615 CAT196612:CAT196615 CKP196612:CKP196615 CUL196612:CUL196615 DEH196612:DEH196615 DOD196612:DOD196615 DXZ196612:DXZ196615 EHV196612:EHV196615 ERR196612:ERR196615 FBN196612:FBN196615 FLJ196612:FLJ196615 FVF196612:FVF196615 GFB196612:GFB196615 GOX196612:GOX196615 GYT196612:GYT196615 HIP196612:HIP196615 HSL196612:HSL196615 ICH196612:ICH196615 IMD196612:IMD196615 IVZ196612:IVZ196615 JFV196612:JFV196615 JPR196612:JPR196615 JZN196612:JZN196615 KJJ196612:KJJ196615 KTF196612:KTF196615 LDB196612:LDB196615 LMX196612:LMX196615 LWT196612:LWT196615 MGP196612:MGP196615 MQL196612:MQL196615 NAH196612:NAH196615 NKD196612:NKD196615 NTZ196612:NTZ196615 ODV196612:ODV196615 ONR196612:ONR196615 OXN196612:OXN196615 PHJ196612:PHJ196615 PRF196612:PRF196615 QBB196612:QBB196615 QKX196612:QKX196615 QUT196612:QUT196615 REP196612:REP196615 ROL196612:ROL196615 RYH196612:RYH196615 SID196612:SID196615 SRZ196612:SRZ196615 TBV196612:TBV196615 TLR196612:TLR196615 TVN196612:TVN196615 UFJ196612:UFJ196615 UPF196612:UPF196615 UZB196612:UZB196615 VIX196612:VIX196615 VST196612:VST196615 WCP196612:WCP196615 WML196612:WML196615 WWH196612:WWH196615 AD262148:AD262151 JV262148:JV262151 TR262148:TR262151 ADN262148:ADN262151 ANJ262148:ANJ262151 AXF262148:AXF262151 BHB262148:BHB262151 BQX262148:BQX262151 CAT262148:CAT262151 CKP262148:CKP262151 CUL262148:CUL262151 DEH262148:DEH262151 DOD262148:DOD262151 DXZ262148:DXZ262151 EHV262148:EHV262151 ERR262148:ERR262151 FBN262148:FBN262151 FLJ262148:FLJ262151 FVF262148:FVF262151 GFB262148:GFB262151 GOX262148:GOX262151 GYT262148:GYT262151 HIP262148:HIP262151 HSL262148:HSL262151 ICH262148:ICH262151 IMD262148:IMD262151 IVZ262148:IVZ262151 JFV262148:JFV262151 JPR262148:JPR262151 JZN262148:JZN262151 KJJ262148:KJJ262151 KTF262148:KTF262151 LDB262148:LDB262151 LMX262148:LMX262151 LWT262148:LWT262151 MGP262148:MGP262151 MQL262148:MQL262151 NAH262148:NAH262151 NKD262148:NKD262151 NTZ262148:NTZ262151 ODV262148:ODV262151 ONR262148:ONR262151 OXN262148:OXN262151 PHJ262148:PHJ262151 PRF262148:PRF262151 QBB262148:QBB262151 QKX262148:QKX262151 QUT262148:QUT262151 REP262148:REP262151 ROL262148:ROL262151 RYH262148:RYH262151 SID262148:SID262151 SRZ262148:SRZ262151 TBV262148:TBV262151 TLR262148:TLR262151 TVN262148:TVN262151 UFJ262148:UFJ262151 UPF262148:UPF262151 UZB262148:UZB262151 VIX262148:VIX262151 VST262148:VST262151 WCP262148:WCP262151 WML262148:WML262151 WWH262148:WWH262151 AD327684:AD327687 JV327684:JV327687 TR327684:TR327687 ADN327684:ADN327687 ANJ327684:ANJ327687 AXF327684:AXF327687 BHB327684:BHB327687 BQX327684:BQX327687 CAT327684:CAT327687 CKP327684:CKP327687 CUL327684:CUL327687 DEH327684:DEH327687 DOD327684:DOD327687 DXZ327684:DXZ327687 EHV327684:EHV327687 ERR327684:ERR327687 FBN327684:FBN327687 FLJ327684:FLJ327687 FVF327684:FVF327687 GFB327684:GFB327687 GOX327684:GOX327687 GYT327684:GYT327687 HIP327684:HIP327687 HSL327684:HSL327687 ICH327684:ICH327687 IMD327684:IMD327687 IVZ327684:IVZ327687 JFV327684:JFV327687 JPR327684:JPR327687 JZN327684:JZN327687 KJJ327684:KJJ327687 KTF327684:KTF327687 LDB327684:LDB327687 LMX327684:LMX327687 LWT327684:LWT327687 MGP327684:MGP327687 MQL327684:MQL327687 NAH327684:NAH327687 NKD327684:NKD327687 NTZ327684:NTZ327687 ODV327684:ODV327687 ONR327684:ONR327687 OXN327684:OXN327687 PHJ327684:PHJ327687 PRF327684:PRF327687 QBB327684:QBB327687 QKX327684:QKX327687 QUT327684:QUT327687 REP327684:REP327687 ROL327684:ROL327687 RYH327684:RYH327687 SID327684:SID327687 SRZ327684:SRZ327687 TBV327684:TBV327687 TLR327684:TLR327687 TVN327684:TVN327687 UFJ327684:UFJ327687 UPF327684:UPF327687 UZB327684:UZB327687 VIX327684:VIX327687 VST327684:VST327687 WCP327684:WCP327687 WML327684:WML327687 WWH327684:WWH327687 AD393220:AD393223 JV393220:JV393223 TR393220:TR393223 ADN393220:ADN393223 ANJ393220:ANJ393223 AXF393220:AXF393223 BHB393220:BHB393223 BQX393220:BQX393223 CAT393220:CAT393223 CKP393220:CKP393223 CUL393220:CUL393223 DEH393220:DEH393223 DOD393220:DOD393223 DXZ393220:DXZ393223 EHV393220:EHV393223 ERR393220:ERR393223 FBN393220:FBN393223 FLJ393220:FLJ393223 FVF393220:FVF393223 GFB393220:GFB393223 GOX393220:GOX393223 GYT393220:GYT393223 HIP393220:HIP393223 HSL393220:HSL393223 ICH393220:ICH393223 IMD393220:IMD393223 IVZ393220:IVZ393223 JFV393220:JFV393223 JPR393220:JPR393223 JZN393220:JZN393223 KJJ393220:KJJ393223 KTF393220:KTF393223 LDB393220:LDB393223 LMX393220:LMX393223 LWT393220:LWT393223 MGP393220:MGP393223 MQL393220:MQL393223 NAH393220:NAH393223 NKD393220:NKD393223 NTZ393220:NTZ393223 ODV393220:ODV393223 ONR393220:ONR393223 OXN393220:OXN393223 PHJ393220:PHJ393223 PRF393220:PRF393223 QBB393220:QBB393223 QKX393220:QKX393223 QUT393220:QUT393223 REP393220:REP393223 ROL393220:ROL393223 RYH393220:RYH393223 SID393220:SID393223 SRZ393220:SRZ393223 TBV393220:TBV393223 TLR393220:TLR393223 TVN393220:TVN393223 UFJ393220:UFJ393223 UPF393220:UPF393223 UZB393220:UZB393223 VIX393220:VIX393223 VST393220:VST393223 WCP393220:WCP393223 WML393220:WML393223 WWH393220:WWH393223 AD458756:AD458759 JV458756:JV458759 TR458756:TR458759 ADN458756:ADN458759 ANJ458756:ANJ458759 AXF458756:AXF458759 BHB458756:BHB458759 BQX458756:BQX458759 CAT458756:CAT458759 CKP458756:CKP458759 CUL458756:CUL458759 DEH458756:DEH458759 DOD458756:DOD458759 DXZ458756:DXZ458759 EHV458756:EHV458759 ERR458756:ERR458759 FBN458756:FBN458759 FLJ458756:FLJ458759 FVF458756:FVF458759 GFB458756:GFB458759 GOX458756:GOX458759 GYT458756:GYT458759 HIP458756:HIP458759 HSL458756:HSL458759 ICH458756:ICH458759 IMD458756:IMD458759 IVZ458756:IVZ458759 JFV458756:JFV458759 JPR458756:JPR458759 JZN458756:JZN458759 KJJ458756:KJJ458759 KTF458756:KTF458759 LDB458756:LDB458759 LMX458756:LMX458759 LWT458756:LWT458759 MGP458756:MGP458759 MQL458756:MQL458759 NAH458756:NAH458759 NKD458756:NKD458759 NTZ458756:NTZ458759 ODV458756:ODV458759 ONR458756:ONR458759 OXN458756:OXN458759 PHJ458756:PHJ458759 PRF458756:PRF458759 QBB458756:QBB458759 QKX458756:QKX458759 QUT458756:QUT458759 REP458756:REP458759 ROL458756:ROL458759 RYH458756:RYH458759 SID458756:SID458759 SRZ458756:SRZ458759 TBV458756:TBV458759 TLR458756:TLR458759 TVN458756:TVN458759 UFJ458756:UFJ458759 UPF458756:UPF458759 UZB458756:UZB458759 VIX458756:VIX458759 VST458756:VST458759 WCP458756:WCP458759 WML458756:WML458759 WWH458756:WWH458759 AD524292:AD524295 JV524292:JV524295 TR524292:TR524295 ADN524292:ADN524295 ANJ524292:ANJ524295 AXF524292:AXF524295 BHB524292:BHB524295 BQX524292:BQX524295 CAT524292:CAT524295 CKP524292:CKP524295 CUL524292:CUL524295 DEH524292:DEH524295 DOD524292:DOD524295 DXZ524292:DXZ524295 EHV524292:EHV524295 ERR524292:ERR524295 FBN524292:FBN524295 FLJ524292:FLJ524295 FVF524292:FVF524295 GFB524292:GFB524295 GOX524292:GOX524295 GYT524292:GYT524295 HIP524292:HIP524295 HSL524292:HSL524295 ICH524292:ICH524295 IMD524292:IMD524295 IVZ524292:IVZ524295 JFV524292:JFV524295 JPR524292:JPR524295 JZN524292:JZN524295 KJJ524292:KJJ524295 KTF524292:KTF524295 LDB524292:LDB524295 LMX524292:LMX524295 LWT524292:LWT524295 MGP524292:MGP524295 MQL524292:MQL524295 NAH524292:NAH524295 NKD524292:NKD524295 NTZ524292:NTZ524295 ODV524292:ODV524295 ONR524292:ONR524295 OXN524292:OXN524295 PHJ524292:PHJ524295 PRF524292:PRF524295 QBB524292:QBB524295 QKX524292:QKX524295 QUT524292:QUT524295 REP524292:REP524295 ROL524292:ROL524295 RYH524292:RYH524295 SID524292:SID524295 SRZ524292:SRZ524295 TBV524292:TBV524295 TLR524292:TLR524295 TVN524292:TVN524295 UFJ524292:UFJ524295 UPF524292:UPF524295 UZB524292:UZB524295 VIX524292:VIX524295 VST524292:VST524295 WCP524292:WCP524295 WML524292:WML524295 WWH524292:WWH524295 AD589828:AD589831 JV589828:JV589831 TR589828:TR589831 ADN589828:ADN589831 ANJ589828:ANJ589831 AXF589828:AXF589831 BHB589828:BHB589831 BQX589828:BQX589831 CAT589828:CAT589831 CKP589828:CKP589831 CUL589828:CUL589831 DEH589828:DEH589831 DOD589828:DOD589831 DXZ589828:DXZ589831 EHV589828:EHV589831 ERR589828:ERR589831 FBN589828:FBN589831 FLJ589828:FLJ589831 FVF589828:FVF589831 GFB589828:GFB589831 GOX589828:GOX589831 GYT589828:GYT589831 HIP589828:HIP589831 HSL589828:HSL589831 ICH589828:ICH589831 IMD589828:IMD589831 IVZ589828:IVZ589831 JFV589828:JFV589831 JPR589828:JPR589831 JZN589828:JZN589831 KJJ589828:KJJ589831 KTF589828:KTF589831 LDB589828:LDB589831 LMX589828:LMX589831 LWT589828:LWT589831 MGP589828:MGP589831 MQL589828:MQL589831 NAH589828:NAH589831 NKD589828:NKD589831 NTZ589828:NTZ589831 ODV589828:ODV589831 ONR589828:ONR589831 OXN589828:OXN589831 PHJ589828:PHJ589831 PRF589828:PRF589831 QBB589828:QBB589831 QKX589828:QKX589831 QUT589828:QUT589831 REP589828:REP589831 ROL589828:ROL589831 RYH589828:RYH589831 SID589828:SID589831 SRZ589828:SRZ589831 TBV589828:TBV589831 TLR589828:TLR589831 TVN589828:TVN589831 UFJ589828:UFJ589831 UPF589828:UPF589831 UZB589828:UZB589831 VIX589828:VIX589831 VST589828:VST589831 WCP589828:WCP589831 WML589828:WML589831 WWH589828:WWH589831 AD655364:AD655367 JV655364:JV655367 TR655364:TR655367 ADN655364:ADN655367 ANJ655364:ANJ655367 AXF655364:AXF655367 BHB655364:BHB655367 BQX655364:BQX655367 CAT655364:CAT655367 CKP655364:CKP655367 CUL655364:CUL655367 DEH655364:DEH655367 DOD655364:DOD655367 DXZ655364:DXZ655367 EHV655364:EHV655367 ERR655364:ERR655367 FBN655364:FBN655367 FLJ655364:FLJ655367 FVF655364:FVF655367 GFB655364:GFB655367 GOX655364:GOX655367 GYT655364:GYT655367 HIP655364:HIP655367 HSL655364:HSL655367 ICH655364:ICH655367 IMD655364:IMD655367 IVZ655364:IVZ655367 JFV655364:JFV655367 JPR655364:JPR655367 JZN655364:JZN655367 KJJ655364:KJJ655367 KTF655364:KTF655367 LDB655364:LDB655367 LMX655364:LMX655367 LWT655364:LWT655367 MGP655364:MGP655367 MQL655364:MQL655367 NAH655364:NAH655367 NKD655364:NKD655367 NTZ655364:NTZ655367 ODV655364:ODV655367 ONR655364:ONR655367 OXN655364:OXN655367 PHJ655364:PHJ655367 PRF655364:PRF655367 QBB655364:QBB655367 QKX655364:QKX655367 QUT655364:QUT655367 REP655364:REP655367 ROL655364:ROL655367 RYH655364:RYH655367 SID655364:SID655367 SRZ655364:SRZ655367 TBV655364:TBV655367 TLR655364:TLR655367 TVN655364:TVN655367 UFJ655364:UFJ655367 UPF655364:UPF655367 UZB655364:UZB655367 VIX655364:VIX655367 VST655364:VST655367 WCP655364:WCP655367 WML655364:WML655367 WWH655364:WWH655367 AD720900:AD720903 JV720900:JV720903 TR720900:TR720903 ADN720900:ADN720903 ANJ720900:ANJ720903 AXF720900:AXF720903 BHB720900:BHB720903 BQX720900:BQX720903 CAT720900:CAT720903 CKP720900:CKP720903 CUL720900:CUL720903 DEH720900:DEH720903 DOD720900:DOD720903 DXZ720900:DXZ720903 EHV720900:EHV720903 ERR720900:ERR720903 FBN720900:FBN720903 FLJ720900:FLJ720903 FVF720900:FVF720903 GFB720900:GFB720903 GOX720900:GOX720903 GYT720900:GYT720903 HIP720900:HIP720903 HSL720900:HSL720903 ICH720900:ICH720903 IMD720900:IMD720903 IVZ720900:IVZ720903 JFV720900:JFV720903 JPR720900:JPR720903 JZN720900:JZN720903 KJJ720900:KJJ720903 KTF720900:KTF720903 LDB720900:LDB720903 LMX720900:LMX720903 LWT720900:LWT720903 MGP720900:MGP720903 MQL720900:MQL720903 NAH720900:NAH720903 NKD720900:NKD720903 NTZ720900:NTZ720903 ODV720900:ODV720903 ONR720900:ONR720903 OXN720900:OXN720903 PHJ720900:PHJ720903 PRF720900:PRF720903 QBB720900:QBB720903 QKX720900:QKX720903 QUT720900:QUT720903 REP720900:REP720903 ROL720900:ROL720903 RYH720900:RYH720903 SID720900:SID720903 SRZ720900:SRZ720903 TBV720900:TBV720903 TLR720900:TLR720903 TVN720900:TVN720903 UFJ720900:UFJ720903 UPF720900:UPF720903 UZB720900:UZB720903 VIX720900:VIX720903 VST720900:VST720903 WCP720900:WCP720903 WML720900:WML720903 WWH720900:WWH720903 AD786436:AD786439 JV786436:JV786439 TR786436:TR786439 ADN786436:ADN786439 ANJ786436:ANJ786439 AXF786436:AXF786439 BHB786436:BHB786439 BQX786436:BQX786439 CAT786436:CAT786439 CKP786436:CKP786439 CUL786436:CUL786439 DEH786436:DEH786439 DOD786436:DOD786439 DXZ786436:DXZ786439 EHV786436:EHV786439 ERR786436:ERR786439 FBN786436:FBN786439 FLJ786436:FLJ786439 FVF786436:FVF786439 GFB786436:GFB786439 GOX786436:GOX786439 GYT786436:GYT786439 HIP786436:HIP786439 HSL786436:HSL786439 ICH786436:ICH786439 IMD786436:IMD786439 IVZ786436:IVZ786439 JFV786436:JFV786439 JPR786436:JPR786439 JZN786436:JZN786439 KJJ786436:KJJ786439 KTF786436:KTF786439 LDB786436:LDB786439 LMX786436:LMX786439 LWT786436:LWT786439 MGP786436:MGP786439 MQL786436:MQL786439 NAH786436:NAH786439 NKD786436:NKD786439 NTZ786436:NTZ786439 ODV786436:ODV786439 ONR786436:ONR786439 OXN786436:OXN786439 PHJ786436:PHJ786439 PRF786436:PRF786439 QBB786436:QBB786439 QKX786436:QKX786439 QUT786436:QUT786439 REP786436:REP786439 ROL786436:ROL786439 RYH786436:RYH786439 SID786436:SID786439 SRZ786436:SRZ786439 TBV786436:TBV786439 TLR786436:TLR786439 TVN786436:TVN786439 UFJ786436:UFJ786439 UPF786436:UPF786439 UZB786436:UZB786439 VIX786436:VIX786439 VST786436:VST786439 WCP786436:WCP786439 WML786436:WML786439 WWH786436:WWH786439 AD851972:AD851975 JV851972:JV851975 TR851972:TR851975 ADN851972:ADN851975 ANJ851972:ANJ851975 AXF851972:AXF851975 BHB851972:BHB851975 BQX851972:BQX851975 CAT851972:CAT851975 CKP851972:CKP851975 CUL851972:CUL851975 DEH851972:DEH851975 DOD851972:DOD851975 DXZ851972:DXZ851975 EHV851972:EHV851975 ERR851972:ERR851975 FBN851972:FBN851975 FLJ851972:FLJ851975 FVF851972:FVF851975 GFB851972:GFB851975 GOX851972:GOX851975 GYT851972:GYT851975 HIP851972:HIP851975 HSL851972:HSL851975 ICH851972:ICH851975 IMD851972:IMD851975 IVZ851972:IVZ851975 JFV851972:JFV851975 JPR851972:JPR851975 JZN851972:JZN851975 KJJ851972:KJJ851975 KTF851972:KTF851975 LDB851972:LDB851975 LMX851972:LMX851975 LWT851972:LWT851975 MGP851972:MGP851975 MQL851972:MQL851975 NAH851972:NAH851975 NKD851972:NKD851975 NTZ851972:NTZ851975 ODV851972:ODV851975 ONR851972:ONR851975 OXN851972:OXN851975 PHJ851972:PHJ851975 PRF851972:PRF851975 QBB851972:QBB851975 QKX851972:QKX851975 QUT851972:QUT851975 REP851972:REP851975 ROL851972:ROL851975 RYH851972:RYH851975 SID851972:SID851975 SRZ851972:SRZ851975 TBV851972:TBV851975 TLR851972:TLR851975 TVN851972:TVN851975 UFJ851972:UFJ851975 UPF851972:UPF851975 UZB851972:UZB851975 VIX851972:VIX851975 VST851972:VST851975 WCP851972:WCP851975 WML851972:WML851975 WWH851972:WWH851975 AD917508:AD917511 JV917508:JV917511 TR917508:TR917511 ADN917508:ADN917511 ANJ917508:ANJ917511 AXF917508:AXF917511 BHB917508:BHB917511 BQX917508:BQX917511 CAT917508:CAT917511 CKP917508:CKP917511 CUL917508:CUL917511 DEH917508:DEH917511 DOD917508:DOD917511 DXZ917508:DXZ917511 EHV917508:EHV917511 ERR917508:ERR917511 FBN917508:FBN917511 FLJ917508:FLJ917511 FVF917508:FVF917511 GFB917508:GFB917511 GOX917508:GOX917511 GYT917508:GYT917511 HIP917508:HIP917511 HSL917508:HSL917511 ICH917508:ICH917511 IMD917508:IMD917511 IVZ917508:IVZ917511 JFV917508:JFV917511 JPR917508:JPR917511 JZN917508:JZN917511 KJJ917508:KJJ917511 KTF917508:KTF917511 LDB917508:LDB917511 LMX917508:LMX917511 LWT917508:LWT917511 MGP917508:MGP917511 MQL917508:MQL917511 NAH917508:NAH917511 NKD917508:NKD917511 NTZ917508:NTZ917511 ODV917508:ODV917511 ONR917508:ONR917511 OXN917508:OXN917511 PHJ917508:PHJ917511 PRF917508:PRF917511 QBB917508:QBB917511 QKX917508:QKX917511 QUT917508:QUT917511 REP917508:REP917511 ROL917508:ROL917511 RYH917508:RYH917511 SID917508:SID917511 SRZ917508:SRZ917511 TBV917508:TBV917511 TLR917508:TLR917511 TVN917508:TVN917511 UFJ917508:UFJ917511 UPF917508:UPF917511 UZB917508:UZB917511 VIX917508:VIX917511 VST917508:VST917511 WCP917508:WCP917511 WML917508:WML917511 WWH917508:WWH917511 AD983044:AD983047 JV983044:JV983047 TR983044:TR983047 ADN983044:ADN983047 ANJ983044:ANJ983047 AXF983044:AXF983047 BHB983044:BHB983047 BQX983044:BQX983047 CAT983044:CAT983047 CKP983044:CKP983047 CUL983044:CUL983047 DEH983044:DEH983047 DOD983044:DOD983047 DXZ983044:DXZ983047 EHV983044:EHV983047 ERR983044:ERR983047 FBN983044:FBN983047 FLJ983044:FLJ983047 FVF983044:FVF983047 GFB983044:GFB983047 GOX983044:GOX983047 GYT983044:GYT983047 HIP983044:HIP983047 HSL983044:HSL983047 ICH983044:ICH983047 IMD983044:IMD983047 IVZ983044:IVZ983047 JFV983044:JFV983047 JPR983044:JPR983047 JZN983044:JZN983047 KJJ983044:KJJ983047 KTF983044:KTF983047 LDB983044:LDB983047 LMX983044:LMX983047 LWT983044:LWT983047 MGP983044:MGP983047 MQL983044:MQL983047 NAH983044:NAH983047 NKD983044:NKD983047 NTZ983044:NTZ983047 ODV983044:ODV983047 ONR983044:ONR983047 OXN983044:OXN983047 PHJ983044:PHJ983047 PRF983044:PRF983047 QBB983044:QBB983047 QKX983044:QKX983047 QUT983044:QUT983047 REP983044:REP983047 ROL983044:ROL983047 RYH983044:RYH983047 SID983044:SID983047 SRZ983044:SRZ983047 TBV983044:TBV983047 TLR983044:TLR983047 TVN983044:TVN983047 UFJ983044:UFJ983047 UPF983044:UPF983047 UZB983044:UZB983047 VIX983044:VIX983047 VST983044:VST983047 WCP983044:WCP983047 WML983044:WML983047 R5:R8" xr:uid="{1DC31C33-5B04-4C7B-AADD-D2AA4511FFCA}">
      <formula1>"　　　, 〇"</formula1>
    </dataValidation>
    <dataValidation type="list" allowBlank="1" showInputMessage="1" showErrorMessage="1" sqref="AD65547 JV65547 TR65547 ADN65547 ANJ65547 AXF65547 BHB65547 BQX65547 CAT65547 CKP65547 CUL65547 DEH65547 DOD65547 DXZ65547 EHV65547 ERR65547 FBN65547 FLJ65547 FVF65547 GFB65547 GOX65547 GYT65547 HIP65547 HSL65547 ICH65547 IMD65547 IVZ65547 JFV65547 JPR65547 JZN65547 KJJ65547 KTF65547 LDB65547 LMX65547 LWT65547 MGP65547 MQL65547 NAH65547 NKD65547 NTZ65547 ODV65547 ONR65547 OXN65547 PHJ65547 PRF65547 QBB65547 QKX65547 QUT65547 REP65547 ROL65547 RYH65547 SID65547 SRZ65547 TBV65547 TLR65547 TVN65547 UFJ65547 UPF65547 UZB65547 VIX65547 VST65547 WCP65547 WML65547 WWH65547 AD131083 JV131083 TR131083 ADN131083 ANJ131083 AXF131083 BHB131083 BQX131083 CAT131083 CKP131083 CUL131083 DEH131083 DOD131083 DXZ131083 EHV131083 ERR131083 FBN131083 FLJ131083 FVF131083 GFB131083 GOX131083 GYT131083 HIP131083 HSL131083 ICH131083 IMD131083 IVZ131083 JFV131083 JPR131083 JZN131083 KJJ131083 KTF131083 LDB131083 LMX131083 LWT131083 MGP131083 MQL131083 NAH131083 NKD131083 NTZ131083 ODV131083 ONR131083 OXN131083 PHJ131083 PRF131083 QBB131083 QKX131083 QUT131083 REP131083 ROL131083 RYH131083 SID131083 SRZ131083 TBV131083 TLR131083 TVN131083 UFJ131083 UPF131083 UZB131083 VIX131083 VST131083 WCP131083 WML131083 WWH131083 AD196619 JV196619 TR196619 ADN196619 ANJ196619 AXF196619 BHB196619 BQX196619 CAT196619 CKP196619 CUL196619 DEH196619 DOD196619 DXZ196619 EHV196619 ERR196619 FBN196619 FLJ196619 FVF196619 GFB196619 GOX196619 GYT196619 HIP196619 HSL196619 ICH196619 IMD196619 IVZ196619 JFV196619 JPR196619 JZN196619 KJJ196619 KTF196619 LDB196619 LMX196619 LWT196619 MGP196619 MQL196619 NAH196619 NKD196619 NTZ196619 ODV196619 ONR196619 OXN196619 PHJ196619 PRF196619 QBB196619 QKX196619 QUT196619 REP196619 ROL196619 RYH196619 SID196619 SRZ196619 TBV196619 TLR196619 TVN196619 UFJ196619 UPF196619 UZB196619 VIX196619 VST196619 WCP196619 WML196619 WWH196619 AD262155 JV262155 TR262155 ADN262155 ANJ262155 AXF262155 BHB262155 BQX262155 CAT262155 CKP262155 CUL262155 DEH262155 DOD262155 DXZ262155 EHV262155 ERR262155 FBN262155 FLJ262155 FVF262155 GFB262155 GOX262155 GYT262155 HIP262155 HSL262155 ICH262155 IMD262155 IVZ262155 JFV262155 JPR262155 JZN262155 KJJ262155 KTF262155 LDB262155 LMX262155 LWT262155 MGP262155 MQL262155 NAH262155 NKD262155 NTZ262155 ODV262155 ONR262155 OXN262155 PHJ262155 PRF262155 QBB262155 QKX262155 QUT262155 REP262155 ROL262155 RYH262155 SID262155 SRZ262155 TBV262155 TLR262155 TVN262155 UFJ262155 UPF262155 UZB262155 VIX262155 VST262155 WCP262155 WML262155 WWH262155 AD327691 JV327691 TR327691 ADN327691 ANJ327691 AXF327691 BHB327691 BQX327691 CAT327691 CKP327691 CUL327691 DEH327691 DOD327691 DXZ327691 EHV327691 ERR327691 FBN327691 FLJ327691 FVF327691 GFB327691 GOX327691 GYT327691 HIP327691 HSL327691 ICH327691 IMD327691 IVZ327691 JFV327691 JPR327691 JZN327691 KJJ327691 KTF327691 LDB327691 LMX327691 LWT327691 MGP327691 MQL327691 NAH327691 NKD327691 NTZ327691 ODV327691 ONR327691 OXN327691 PHJ327691 PRF327691 QBB327691 QKX327691 QUT327691 REP327691 ROL327691 RYH327691 SID327691 SRZ327691 TBV327691 TLR327691 TVN327691 UFJ327691 UPF327691 UZB327691 VIX327691 VST327691 WCP327691 WML327691 WWH327691 AD393227 JV393227 TR393227 ADN393227 ANJ393227 AXF393227 BHB393227 BQX393227 CAT393227 CKP393227 CUL393227 DEH393227 DOD393227 DXZ393227 EHV393227 ERR393227 FBN393227 FLJ393227 FVF393227 GFB393227 GOX393227 GYT393227 HIP393227 HSL393227 ICH393227 IMD393227 IVZ393227 JFV393227 JPR393227 JZN393227 KJJ393227 KTF393227 LDB393227 LMX393227 LWT393227 MGP393227 MQL393227 NAH393227 NKD393227 NTZ393227 ODV393227 ONR393227 OXN393227 PHJ393227 PRF393227 QBB393227 QKX393227 QUT393227 REP393227 ROL393227 RYH393227 SID393227 SRZ393227 TBV393227 TLR393227 TVN393227 UFJ393227 UPF393227 UZB393227 VIX393227 VST393227 WCP393227 WML393227 WWH393227 AD458763 JV458763 TR458763 ADN458763 ANJ458763 AXF458763 BHB458763 BQX458763 CAT458763 CKP458763 CUL458763 DEH458763 DOD458763 DXZ458763 EHV458763 ERR458763 FBN458763 FLJ458763 FVF458763 GFB458763 GOX458763 GYT458763 HIP458763 HSL458763 ICH458763 IMD458763 IVZ458763 JFV458763 JPR458763 JZN458763 KJJ458763 KTF458763 LDB458763 LMX458763 LWT458763 MGP458763 MQL458763 NAH458763 NKD458763 NTZ458763 ODV458763 ONR458763 OXN458763 PHJ458763 PRF458763 QBB458763 QKX458763 QUT458763 REP458763 ROL458763 RYH458763 SID458763 SRZ458763 TBV458763 TLR458763 TVN458763 UFJ458763 UPF458763 UZB458763 VIX458763 VST458763 WCP458763 WML458763 WWH458763 AD524299 JV524299 TR524299 ADN524299 ANJ524299 AXF524299 BHB524299 BQX524299 CAT524299 CKP524299 CUL524299 DEH524299 DOD524299 DXZ524299 EHV524299 ERR524299 FBN524299 FLJ524299 FVF524299 GFB524299 GOX524299 GYT524299 HIP524299 HSL524299 ICH524299 IMD524299 IVZ524299 JFV524299 JPR524299 JZN524299 KJJ524299 KTF524299 LDB524299 LMX524299 LWT524299 MGP524299 MQL524299 NAH524299 NKD524299 NTZ524299 ODV524299 ONR524299 OXN524299 PHJ524299 PRF524299 QBB524299 QKX524299 QUT524299 REP524299 ROL524299 RYH524299 SID524299 SRZ524299 TBV524299 TLR524299 TVN524299 UFJ524299 UPF524299 UZB524299 VIX524299 VST524299 WCP524299 WML524299 WWH524299 AD589835 JV589835 TR589835 ADN589835 ANJ589835 AXF589835 BHB589835 BQX589835 CAT589835 CKP589835 CUL589835 DEH589835 DOD589835 DXZ589835 EHV589835 ERR589835 FBN589835 FLJ589835 FVF589835 GFB589835 GOX589835 GYT589835 HIP589835 HSL589835 ICH589835 IMD589835 IVZ589835 JFV589835 JPR589835 JZN589835 KJJ589835 KTF589835 LDB589835 LMX589835 LWT589835 MGP589835 MQL589835 NAH589835 NKD589835 NTZ589835 ODV589835 ONR589835 OXN589835 PHJ589835 PRF589835 QBB589835 QKX589835 QUT589835 REP589835 ROL589835 RYH589835 SID589835 SRZ589835 TBV589835 TLR589835 TVN589835 UFJ589835 UPF589835 UZB589835 VIX589835 VST589835 WCP589835 WML589835 WWH589835 AD655371 JV655371 TR655371 ADN655371 ANJ655371 AXF655371 BHB655371 BQX655371 CAT655371 CKP655371 CUL655371 DEH655371 DOD655371 DXZ655371 EHV655371 ERR655371 FBN655371 FLJ655371 FVF655371 GFB655371 GOX655371 GYT655371 HIP655371 HSL655371 ICH655371 IMD655371 IVZ655371 JFV655371 JPR655371 JZN655371 KJJ655371 KTF655371 LDB655371 LMX655371 LWT655371 MGP655371 MQL655371 NAH655371 NKD655371 NTZ655371 ODV655371 ONR655371 OXN655371 PHJ655371 PRF655371 QBB655371 QKX655371 QUT655371 REP655371 ROL655371 RYH655371 SID655371 SRZ655371 TBV655371 TLR655371 TVN655371 UFJ655371 UPF655371 UZB655371 VIX655371 VST655371 WCP655371 WML655371 WWH655371 AD720907 JV720907 TR720907 ADN720907 ANJ720907 AXF720907 BHB720907 BQX720907 CAT720907 CKP720907 CUL720907 DEH720907 DOD720907 DXZ720907 EHV720907 ERR720907 FBN720907 FLJ720907 FVF720907 GFB720907 GOX720907 GYT720907 HIP720907 HSL720907 ICH720907 IMD720907 IVZ720907 JFV720907 JPR720907 JZN720907 KJJ720907 KTF720907 LDB720907 LMX720907 LWT720907 MGP720907 MQL720907 NAH720907 NKD720907 NTZ720907 ODV720907 ONR720907 OXN720907 PHJ720907 PRF720907 QBB720907 QKX720907 QUT720907 REP720907 ROL720907 RYH720907 SID720907 SRZ720907 TBV720907 TLR720907 TVN720907 UFJ720907 UPF720907 UZB720907 VIX720907 VST720907 WCP720907 WML720907 WWH720907 AD786443 JV786443 TR786443 ADN786443 ANJ786443 AXF786443 BHB786443 BQX786443 CAT786443 CKP786443 CUL786443 DEH786443 DOD786443 DXZ786443 EHV786443 ERR786443 FBN786443 FLJ786443 FVF786443 GFB786443 GOX786443 GYT786443 HIP786443 HSL786443 ICH786443 IMD786443 IVZ786443 JFV786443 JPR786443 JZN786443 KJJ786443 KTF786443 LDB786443 LMX786443 LWT786443 MGP786443 MQL786443 NAH786443 NKD786443 NTZ786443 ODV786443 ONR786443 OXN786443 PHJ786443 PRF786443 QBB786443 QKX786443 QUT786443 REP786443 ROL786443 RYH786443 SID786443 SRZ786443 TBV786443 TLR786443 TVN786443 UFJ786443 UPF786443 UZB786443 VIX786443 VST786443 WCP786443 WML786443 WWH786443 AD851979 JV851979 TR851979 ADN851979 ANJ851979 AXF851979 BHB851979 BQX851979 CAT851979 CKP851979 CUL851979 DEH851979 DOD851979 DXZ851979 EHV851979 ERR851979 FBN851979 FLJ851979 FVF851979 GFB851979 GOX851979 GYT851979 HIP851979 HSL851979 ICH851979 IMD851979 IVZ851979 JFV851979 JPR851979 JZN851979 KJJ851979 KTF851979 LDB851979 LMX851979 LWT851979 MGP851979 MQL851979 NAH851979 NKD851979 NTZ851979 ODV851979 ONR851979 OXN851979 PHJ851979 PRF851979 QBB851979 QKX851979 QUT851979 REP851979 ROL851979 RYH851979 SID851979 SRZ851979 TBV851979 TLR851979 TVN851979 UFJ851979 UPF851979 UZB851979 VIX851979 VST851979 WCP851979 WML851979 WWH851979 AD917515 JV917515 TR917515 ADN917515 ANJ917515 AXF917515 BHB917515 BQX917515 CAT917515 CKP917515 CUL917515 DEH917515 DOD917515 DXZ917515 EHV917515 ERR917515 FBN917515 FLJ917515 FVF917515 GFB917515 GOX917515 GYT917515 HIP917515 HSL917515 ICH917515 IMD917515 IVZ917515 JFV917515 JPR917515 JZN917515 KJJ917515 KTF917515 LDB917515 LMX917515 LWT917515 MGP917515 MQL917515 NAH917515 NKD917515 NTZ917515 ODV917515 ONR917515 OXN917515 PHJ917515 PRF917515 QBB917515 QKX917515 QUT917515 REP917515 ROL917515 RYH917515 SID917515 SRZ917515 TBV917515 TLR917515 TVN917515 UFJ917515 UPF917515 UZB917515 VIX917515 VST917515 WCP917515 WML917515 WWH917515 AD983051 JV983051 TR983051 ADN983051 ANJ983051 AXF983051 BHB983051 BQX983051 CAT983051 CKP983051 CUL983051 DEH983051 DOD983051 DXZ983051 EHV983051 ERR983051 FBN983051 FLJ983051 FVF983051 GFB983051 GOX983051 GYT983051 HIP983051 HSL983051 ICH983051 IMD983051 IVZ983051 JFV983051 JPR983051 JZN983051 KJJ983051 KTF983051 LDB983051 LMX983051 LWT983051 MGP983051 MQL983051 NAH983051 NKD983051 NTZ983051 ODV983051 ONR983051 OXN983051 PHJ983051 PRF983051 QBB983051 QKX983051 QUT983051 REP983051 ROL983051 RYH983051 SID983051 SRZ983051 TBV983051 TLR983051 TVN983051 UFJ983051 UPF983051 UZB983051 VIX983051 VST983051 WCP983051 WML983051 WWH983051 S11:S17 B11:B20" xr:uid="{7D21ED39-4D2D-4B97-B0BD-978F797108D2}">
      <formula1>"　　, 〇"</formula1>
    </dataValidation>
    <dataValidation type="list" allowBlank="1" showInputMessage="1" showErrorMessage="1" sqref="WWH983052:WWH983058 AD65548:AD65554 JV65548:JV65554 TR65548:TR65554 ADN65548:ADN65554 ANJ65548:ANJ65554 AXF65548:AXF65554 BHB65548:BHB65554 BQX65548:BQX65554 CAT65548:CAT65554 CKP65548:CKP65554 CUL65548:CUL65554 DEH65548:DEH65554 DOD65548:DOD65554 DXZ65548:DXZ65554 EHV65548:EHV65554 ERR65548:ERR65554 FBN65548:FBN65554 FLJ65548:FLJ65554 FVF65548:FVF65554 GFB65548:GFB65554 GOX65548:GOX65554 GYT65548:GYT65554 HIP65548:HIP65554 HSL65548:HSL65554 ICH65548:ICH65554 IMD65548:IMD65554 IVZ65548:IVZ65554 JFV65548:JFV65554 JPR65548:JPR65554 JZN65548:JZN65554 KJJ65548:KJJ65554 KTF65548:KTF65554 LDB65548:LDB65554 LMX65548:LMX65554 LWT65548:LWT65554 MGP65548:MGP65554 MQL65548:MQL65554 NAH65548:NAH65554 NKD65548:NKD65554 NTZ65548:NTZ65554 ODV65548:ODV65554 ONR65548:ONR65554 OXN65548:OXN65554 PHJ65548:PHJ65554 PRF65548:PRF65554 QBB65548:QBB65554 QKX65548:QKX65554 QUT65548:QUT65554 REP65548:REP65554 ROL65548:ROL65554 RYH65548:RYH65554 SID65548:SID65554 SRZ65548:SRZ65554 TBV65548:TBV65554 TLR65548:TLR65554 TVN65548:TVN65554 UFJ65548:UFJ65554 UPF65548:UPF65554 UZB65548:UZB65554 VIX65548:VIX65554 VST65548:VST65554 WCP65548:WCP65554 WML65548:WML65554 WWH65548:WWH65554 AD131084:AD131090 JV131084:JV131090 TR131084:TR131090 ADN131084:ADN131090 ANJ131084:ANJ131090 AXF131084:AXF131090 BHB131084:BHB131090 BQX131084:BQX131090 CAT131084:CAT131090 CKP131084:CKP131090 CUL131084:CUL131090 DEH131084:DEH131090 DOD131084:DOD131090 DXZ131084:DXZ131090 EHV131084:EHV131090 ERR131084:ERR131090 FBN131084:FBN131090 FLJ131084:FLJ131090 FVF131084:FVF131090 GFB131084:GFB131090 GOX131084:GOX131090 GYT131084:GYT131090 HIP131084:HIP131090 HSL131084:HSL131090 ICH131084:ICH131090 IMD131084:IMD131090 IVZ131084:IVZ131090 JFV131084:JFV131090 JPR131084:JPR131090 JZN131084:JZN131090 KJJ131084:KJJ131090 KTF131084:KTF131090 LDB131084:LDB131090 LMX131084:LMX131090 LWT131084:LWT131090 MGP131084:MGP131090 MQL131084:MQL131090 NAH131084:NAH131090 NKD131084:NKD131090 NTZ131084:NTZ131090 ODV131084:ODV131090 ONR131084:ONR131090 OXN131084:OXN131090 PHJ131084:PHJ131090 PRF131084:PRF131090 QBB131084:QBB131090 QKX131084:QKX131090 QUT131084:QUT131090 REP131084:REP131090 ROL131084:ROL131090 RYH131084:RYH131090 SID131084:SID131090 SRZ131084:SRZ131090 TBV131084:TBV131090 TLR131084:TLR131090 TVN131084:TVN131090 UFJ131084:UFJ131090 UPF131084:UPF131090 UZB131084:UZB131090 VIX131084:VIX131090 VST131084:VST131090 WCP131084:WCP131090 WML131084:WML131090 WWH131084:WWH131090 AD196620:AD196626 JV196620:JV196626 TR196620:TR196626 ADN196620:ADN196626 ANJ196620:ANJ196626 AXF196620:AXF196626 BHB196620:BHB196626 BQX196620:BQX196626 CAT196620:CAT196626 CKP196620:CKP196626 CUL196620:CUL196626 DEH196620:DEH196626 DOD196620:DOD196626 DXZ196620:DXZ196626 EHV196620:EHV196626 ERR196620:ERR196626 FBN196620:FBN196626 FLJ196620:FLJ196626 FVF196620:FVF196626 GFB196620:GFB196626 GOX196620:GOX196626 GYT196620:GYT196626 HIP196620:HIP196626 HSL196620:HSL196626 ICH196620:ICH196626 IMD196620:IMD196626 IVZ196620:IVZ196626 JFV196620:JFV196626 JPR196620:JPR196626 JZN196620:JZN196626 KJJ196620:KJJ196626 KTF196620:KTF196626 LDB196620:LDB196626 LMX196620:LMX196626 LWT196620:LWT196626 MGP196620:MGP196626 MQL196620:MQL196626 NAH196620:NAH196626 NKD196620:NKD196626 NTZ196620:NTZ196626 ODV196620:ODV196626 ONR196620:ONR196626 OXN196620:OXN196626 PHJ196620:PHJ196626 PRF196620:PRF196626 QBB196620:QBB196626 QKX196620:QKX196626 QUT196620:QUT196626 REP196620:REP196626 ROL196620:ROL196626 RYH196620:RYH196626 SID196620:SID196626 SRZ196620:SRZ196626 TBV196620:TBV196626 TLR196620:TLR196626 TVN196620:TVN196626 UFJ196620:UFJ196626 UPF196620:UPF196626 UZB196620:UZB196626 VIX196620:VIX196626 VST196620:VST196626 WCP196620:WCP196626 WML196620:WML196626 WWH196620:WWH196626 AD262156:AD262162 JV262156:JV262162 TR262156:TR262162 ADN262156:ADN262162 ANJ262156:ANJ262162 AXF262156:AXF262162 BHB262156:BHB262162 BQX262156:BQX262162 CAT262156:CAT262162 CKP262156:CKP262162 CUL262156:CUL262162 DEH262156:DEH262162 DOD262156:DOD262162 DXZ262156:DXZ262162 EHV262156:EHV262162 ERR262156:ERR262162 FBN262156:FBN262162 FLJ262156:FLJ262162 FVF262156:FVF262162 GFB262156:GFB262162 GOX262156:GOX262162 GYT262156:GYT262162 HIP262156:HIP262162 HSL262156:HSL262162 ICH262156:ICH262162 IMD262156:IMD262162 IVZ262156:IVZ262162 JFV262156:JFV262162 JPR262156:JPR262162 JZN262156:JZN262162 KJJ262156:KJJ262162 KTF262156:KTF262162 LDB262156:LDB262162 LMX262156:LMX262162 LWT262156:LWT262162 MGP262156:MGP262162 MQL262156:MQL262162 NAH262156:NAH262162 NKD262156:NKD262162 NTZ262156:NTZ262162 ODV262156:ODV262162 ONR262156:ONR262162 OXN262156:OXN262162 PHJ262156:PHJ262162 PRF262156:PRF262162 QBB262156:QBB262162 QKX262156:QKX262162 QUT262156:QUT262162 REP262156:REP262162 ROL262156:ROL262162 RYH262156:RYH262162 SID262156:SID262162 SRZ262156:SRZ262162 TBV262156:TBV262162 TLR262156:TLR262162 TVN262156:TVN262162 UFJ262156:UFJ262162 UPF262156:UPF262162 UZB262156:UZB262162 VIX262156:VIX262162 VST262156:VST262162 WCP262156:WCP262162 WML262156:WML262162 WWH262156:WWH262162 AD327692:AD327698 JV327692:JV327698 TR327692:TR327698 ADN327692:ADN327698 ANJ327692:ANJ327698 AXF327692:AXF327698 BHB327692:BHB327698 BQX327692:BQX327698 CAT327692:CAT327698 CKP327692:CKP327698 CUL327692:CUL327698 DEH327692:DEH327698 DOD327692:DOD327698 DXZ327692:DXZ327698 EHV327692:EHV327698 ERR327692:ERR327698 FBN327692:FBN327698 FLJ327692:FLJ327698 FVF327692:FVF327698 GFB327692:GFB327698 GOX327692:GOX327698 GYT327692:GYT327698 HIP327692:HIP327698 HSL327692:HSL327698 ICH327692:ICH327698 IMD327692:IMD327698 IVZ327692:IVZ327698 JFV327692:JFV327698 JPR327692:JPR327698 JZN327692:JZN327698 KJJ327692:KJJ327698 KTF327692:KTF327698 LDB327692:LDB327698 LMX327692:LMX327698 LWT327692:LWT327698 MGP327692:MGP327698 MQL327692:MQL327698 NAH327692:NAH327698 NKD327692:NKD327698 NTZ327692:NTZ327698 ODV327692:ODV327698 ONR327692:ONR327698 OXN327692:OXN327698 PHJ327692:PHJ327698 PRF327692:PRF327698 QBB327692:QBB327698 QKX327692:QKX327698 QUT327692:QUT327698 REP327692:REP327698 ROL327692:ROL327698 RYH327692:RYH327698 SID327692:SID327698 SRZ327692:SRZ327698 TBV327692:TBV327698 TLR327692:TLR327698 TVN327692:TVN327698 UFJ327692:UFJ327698 UPF327692:UPF327698 UZB327692:UZB327698 VIX327692:VIX327698 VST327692:VST327698 WCP327692:WCP327698 WML327692:WML327698 WWH327692:WWH327698 AD393228:AD393234 JV393228:JV393234 TR393228:TR393234 ADN393228:ADN393234 ANJ393228:ANJ393234 AXF393228:AXF393234 BHB393228:BHB393234 BQX393228:BQX393234 CAT393228:CAT393234 CKP393228:CKP393234 CUL393228:CUL393234 DEH393228:DEH393234 DOD393228:DOD393234 DXZ393228:DXZ393234 EHV393228:EHV393234 ERR393228:ERR393234 FBN393228:FBN393234 FLJ393228:FLJ393234 FVF393228:FVF393234 GFB393228:GFB393234 GOX393228:GOX393234 GYT393228:GYT393234 HIP393228:HIP393234 HSL393228:HSL393234 ICH393228:ICH393234 IMD393228:IMD393234 IVZ393228:IVZ393234 JFV393228:JFV393234 JPR393228:JPR393234 JZN393228:JZN393234 KJJ393228:KJJ393234 KTF393228:KTF393234 LDB393228:LDB393234 LMX393228:LMX393234 LWT393228:LWT393234 MGP393228:MGP393234 MQL393228:MQL393234 NAH393228:NAH393234 NKD393228:NKD393234 NTZ393228:NTZ393234 ODV393228:ODV393234 ONR393228:ONR393234 OXN393228:OXN393234 PHJ393228:PHJ393234 PRF393228:PRF393234 QBB393228:QBB393234 QKX393228:QKX393234 QUT393228:QUT393234 REP393228:REP393234 ROL393228:ROL393234 RYH393228:RYH393234 SID393228:SID393234 SRZ393228:SRZ393234 TBV393228:TBV393234 TLR393228:TLR393234 TVN393228:TVN393234 UFJ393228:UFJ393234 UPF393228:UPF393234 UZB393228:UZB393234 VIX393228:VIX393234 VST393228:VST393234 WCP393228:WCP393234 WML393228:WML393234 WWH393228:WWH393234 AD458764:AD458770 JV458764:JV458770 TR458764:TR458770 ADN458764:ADN458770 ANJ458764:ANJ458770 AXF458764:AXF458770 BHB458764:BHB458770 BQX458764:BQX458770 CAT458764:CAT458770 CKP458764:CKP458770 CUL458764:CUL458770 DEH458764:DEH458770 DOD458764:DOD458770 DXZ458764:DXZ458770 EHV458764:EHV458770 ERR458764:ERR458770 FBN458764:FBN458770 FLJ458764:FLJ458770 FVF458764:FVF458770 GFB458764:GFB458770 GOX458764:GOX458770 GYT458764:GYT458770 HIP458764:HIP458770 HSL458764:HSL458770 ICH458764:ICH458770 IMD458764:IMD458770 IVZ458764:IVZ458770 JFV458764:JFV458770 JPR458764:JPR458770 JZN458764:JZN458770 KJJ458764:KJJ458770 KTF458764:KTF458770 LDB458764:LDB458770 LMX458764:LMX458770 LWT458764:LWT458770 MGP458764:MGP458770 MQL458764:MQL458770 NAH458764:NAH458770 NKD458764:NKD458770 NTZ458764:NTZ458770 ODV458764:ODV458770 ONR458764:ONR458770 OXN458764:OXN458770 PHJ458764:PHJ458770 PRF458764:PRF458770 QBB458764:QBB458770 QKX458764:QKX458770 QUT458764:QUT458770 REP458764:REP458770 ROL458764:ROL458770 RYH458764:RYH458770 SID458764:SID458770 SRZ458764:SRZ458770 TBV458764:TBV458770 TLR458764:TLR458770 TVN458764:TVN458770 UFJ458764:UFJ458770 UPF458764:UPF458770 UZB458764:UZB458770 VIX458764:VIX458770 VST458764:VST458770 WCP458764:WCP458770 WML458764:WML458770 WWH458764:WWH458770 AD524300:AD524306 JV524300:JV524306 TR524300:TR524306 ADN524300:ADN524306 ANJ524300:ANJ524306 AXF524300:AXF524306 BHB524300:BHB524306 BQX524300:BQX524306 CAT524300:CAT524306 CKP524300:CKP524306 CUL524300:CUL524306 DEH524300:DEH524306 DOD524300:DOD524306 DXZ524300:DXZ524306 EHV524300:EHV524306 ERR524300:ERR524306 FBN524300:FBN524306 FLJ524300:FLJ524306 FVF524300:FVF524306 GFB524300:GFB524306 GOX524300:GOX524306 GYT524300:GYT524306 HIP524300:HIP524306 HSL524300:HSL524306 ICH524300:ICH524306 IMD524300:IMD524306 IVZ524300:IVZ524306 JFV524300:JFV524306 JPR524300:JPR524306 JZN524300:JZN524306 KJJ524300:KJJ524306 KTF524300:KTF524306 LDB524300:LDB524306 LMX524300:LMX524306 LWT524300:LWT524306 MGP524300:MGP524306 MQL524300:MQL524306 NAH524300:NAH524306 NKD524300:NKD524306 NTZ524300:NTZ524306 ODV524300:ODV524306 ONR524300:ONR524306 OXN524300:OXN524306 PHJ524300:PHJ524306 PRF524300:PRF524306 QBB524300:QBB524306 QKX524300:QKX524306 QUT524300:QUT524306 REP524300:REP524306 ROL524300:ROL524306 RYH524300:RYH524306 SID524300:SID524306 SRZ524300:SRZ524306 TBV524300:TBV524306 TLR524300:TLR524306 TVN524300:TVN524306 UFJ524300:UFJ524306 UPF524300:UPF524306 UZB524300:UZB524306 VIX524300:VIX524306 VST524300:VST524306 WCP524300:WCP524306 WML524300:WML524306 WWH524300:WWH524306 AD589836:AD589842 JV589836:JV589842 TR589836:TR589842 ADN589836:ADN589842 ANJ589836:ANJ589842 AXF589836:AXF589842 BHB589836:BHB589842 BQX589836:BQX589842 CAT589836:CAT589842 CKP589836:CKP589842 CUL589836:CUL589842 DEH589836:DEH589842 DOD589836:DOD589842 DXZ589836:DXZ589842 EHV589836:EHV589842 ERR589836:ERR589842 FBN589836:FBN589842 FLJ589836:FLJ589842 FVF589836:FVF589842 GFB589836:GFB589842 GOX589836:GOX589842 GYT589836:GYT589842 HIP589836:HIP589842 HSL589836:HSL589842 ICH589836:ICH589842 IMD589836:IMD589842 IVZ589836:IVZ589842 JFV589836:JFV589842 JPR589836:JPR589842 JZN589836:JZN589842 KJJ589836:KJJ589842 KTF589836:KTF589842 LDB589836:LDB589842 LMX589836:LMX589842 LWT589836:LWT589842 MGP589836:MGP589842 MQL589836:MQL589842 NAH589836:NAH589842 NKD589836:NKD589842 NTZ589836:NTZ589842 ODV589836:ODV589842 ONR589836:ONR589842 OXN589836:OXN589842 PHJ589836:PHJ589842 PRF589836:PRF589842 QBB589836:QBB589842 QKX589836:QKX589842 QUT589836:QUT589842 REP589836:REP589842 ROL589836:ROL589842 RYH589836:RYH589842 SID589836:SID589842 SRZ589836:SRZ589842 TBV589836:TBV589842 TLR589836:TLR589842 TVN589836:TVN589842 UFJ589836:UFJ589842 UPF589836:UPF589842 UZB589836:UZB589842 VIX589836:VIX589842 VST589836:VST589842 WCP589836:WCP589842 WML589836:WML589842 WWH589836:WWH589842 AD655372:AD655378 JV655372:JV655378 TR655372:TR655378 ADN655372:ADN655378 ANJ655372:ANJ655378 AXF655372:AXF655378 BHB655372:BHB655378 BQX655372:BQX655378 CAT655372:CAT655378 CKP655372:CKP655378 CUL655372:CUL655378 DEH655372:DEH655378 DOD655372:DOD655378 DXZ655372:DXZ655378 EHV655372:EHV655378 ERR655372:ERR655378 FBN655372:FBN655378 FLJ655372:FLJ655378 FVF655372:FVF655378 GFB655372:GFB655378 GOX655372:GOX655378 GYT655372:GYT655378 HIP655372:HIP655378 HSL655372:HSL655378 ICH655372:ICH655378 IMD655372:IMD655378 IVZ655372:IVZ655378 JFV655372:JFV655378 JPR655372:JPR655378 JZN655372:JZN655378 KJJ655372:KJJ655378 KTF655372:KTF655378 LDB655372:LDB655378 LMX655372:LMX655378 LWT655372:LWT655378 MGP655372:MGP655378 MQL655372:MQL655378 NAH655372:NAH655378 NKD655372:NKD655378 NTZ655372:NTZ655378 ODV655372:ODV655378 ONR655372:ONR655378 OXN655372:OXN655378 PHJ655372:PHJ655378 PRF655372:PRF655378 QBB655372:QBB655378 QKX655372:QKX655378 QUT655372:QUT655378 REP655372:REP655378 ROL655372:ROL655378 RYH655372:RYH655378 SID655372:SID655378 SRZ655372:SRZ655378 TBV655372:TBV655378 TLR655372:TLR655378 TVN655372:TVN655378 UFJ655372:UFJ655378 UPF655372:UPF655378 UZB655372:UZB655378 VIX655372:VIX655378 VST655372:VST655378 WCP655372:WCP655378 WML655372:WML655378 WWH655372:WWH655378 AD720908:AD720914 JV720908:JV720914 TR720908:TR720914 ADN720908:ADN720914 ANJ720908:ANJ720914 AXF720908:AXF720914 BHB720908:BHB720914 BQX720908:BQX720914 CAT720908:CAT720914 CKP720908:CKP720914 CUL720908:CUL720914 DEH720908:DEH720914 DOD720908:DOD720914 DXZ720908:DXZ720914 EHV720908:EHV720914 ERR720908:ERR720914 FBN720908:FBN720914 FLJ720908:FLJ720914 FVF720908:FVF720914 GFB720908:GFB720914 GOX720908:GOX720914 GYT720908:GYT720914 HIP720908:HIP720914 HSL720908:HSL720914 ICH720908:ICH720914 IMD720908:IMD720914 IVZ720908:IVZ720914 JFV720908:JFV720914 JPR720908:JPR720914 JZN720908:JZN720914 KJJ720908:KJJ720914 KTF720908:KTF720914 LDB720908:LDB720914 LMX720908:LMX720914 LWT720908:LWT720914 MGP720908:MGP720914 MQL720908:MQL720914 NAH720908:NAH720914 NKD720908:NKD720914 NTZ720908:NTZ720914 ODV720908:ODV720914 ONR720908:ONR720914 OXN720908:OXN720914 PHJ720908:PHJ720914 PRF720908:PRF720914 QBB720908:QBB720914 QKX720908:QKX720914 QUT720908:QUT720914 REP720908:REP720914 ROL720908:ROL720914 RYH720908:RYH720914 SID720908:SID720914 SRZ720908:SRZ720914 TBV720908:TBV720914 TLR720908:TLR720914 TVN720908:TVN720914 UFJ720908:UFJ720914 UPF720908:UPF720914 UZB720908:UZB720914 VIX720908:VIX720914 VST720908:VST720914 WCP720908:WCP720914 WML720908:WML720914 WWH720908:WWH720914 AD786444:AD786450 JV786444:JV786450 TR786444:TR786450 ADN786444:ADN786450 ANJ786444:ANJ786450 AXF786444:AXF786450 BHB786444:BHB786450 BQX786444:BQX786450 CAT786444:CAT786450 CKP786444:CKP786450 CUL786444:CUL786450 DEH786444:DEH786450 DOD786444:DOD786450 DXZ786444:DXZ786450 EHV786444:EHV786450 ERR786444:ERR786450 FBN786444:FBN786450 FLJ786444:FLJ786450 FVF786444:FVF786450 GFB786444:GFB786450 GOX786444:GOX786450 GYT786444:GYT786450 HIP786444:HIP786450 HSL786444:HSL786450 ICH786444:ICH786450 IMD786444:IMD786450 IVZ786444:IVZ786450 JFV786444:JFV786450 JPR786444:JPR786450 JZN786444:JZN786450 KJJ786444:KJJ786450 KTF786444:KTF786450 LDB786444:LDB786450 LMX786444:LMX786450 LWT786444:LWT786450 MGP786444:MGP786450 MQL786444:MQL786450 NAH786444:NAH786450 NKD786444:NKD786450 NTZ786444:NTZ786450 ODV786444:ODV786450 ONR786444:ONR786450 OXN786444:OXN786450 PHJ786444:PHJ786450 PRF786444:PRF786450 QBB786444:QBB786450 QKX786444:QKX786450 QUT786444:QUT786450 REP786444:REP786450 ROL786444:ROL786450 RYH786444:RYH786450 SID786444:SID786450 SRZ786444:SRZ786450 TBV786444:TBV786450 TLR786444:TLR786450 TVN786444:TVN786450 UFJ786444:UFJ786450 UPF786444:UPF786450 UZB786444:UZB786450 VIX786444:VIX786450 VST786444:VST786450 WCP786444:WCP786450 WML786444:WML786450 WWH786444:WWH786450 AD851980:AD851986 JV851980:JV851986 TR851980:TR851986 ADN851980:ADN851986 ANJ851980:ANJ851986 AXF851980:AXF851986 BHB851980:BHB851986 BQX851980:BQX851986 CAT851980:CAT851986 CKP851980:CKP851986 CUL851980:CUL851986 DEH851980:DEH851986 DOD851980:DOD851986 DXZ851980:DXZ851986 EHV851980:EHV851986 ERR851980:ERR851986 FBN851980:FBN851986 FLJ851980:FLJ851986 FVF851980:FVF851986 GFB851980:GFB851986 GOX851980:GOX851986 GYT851980:GYT851986 HIP851980:HIP851986 HSL851980:HSL851986 ICH851980:ICH851986 IMD851980:IMD851986 IVZ851980:IVZ851986 JFV851980:JFV851986 JPR851980:JPR851986 JZN851980:JZN851986 KJJ851980:KJJ851986 KTF851980:KTF851986 LDB851980:LDB851986 LMX851980:LMX851986 LWT851980:LWT851986 MGP851980:MGP851986 MQL851980:MQL851986 NAH851980:NAH851986 NKD851980:NKD851986 NTZ851980:NTZ851986 ODV851980:ODV851986 ONR851980:ONR851986 OXN851980:OXN851986 PHJ851980:PHJ851986 PRF851980:PRF851986 QBB851980:QBB851986 QKX851980:QKX851986 QUT851980:QUT851986 REP851980:REP851986 ROL851980:ROL851986 RYH851980:RYH851986 SID851980:SID851986 SRZ851980:SRZ851986 TBV851980:TBV851986 TLR851980:TLR851986 TVN851980:TVN851986 UFJ851980:UFJ851986 UPF851980:UPF851986 UZB851980:UZB851986 VIX851980:VIX851986 VST851980:VST851986 WCP851980:WCP851986 WML851980:WML851986 WWH851980:WWH851986 AD917516:AD917522 JV917516:JV917522 TR917516:TR917522 ADN917516:ADN917522 ANJ917516:ANJ917522 AXF917516:AXF917522 BHB917516:BHB917522 BQX917516:BQX917522 CAT917516:CAT917522 CKP917516:CKP917522 CUL917516:CUL917522 DEH917516:DEH917522 DOD917516:DOD917522 DXZ917516:DXZ917522 EHV917516:EHV917522 ERR917516:ERR917522 FBN917516:FBN917522 FLJ917516:FLJ917522 FVF917516:FVF917522 GFB917516:GFB917522 GOX917516:GOX917522 GYT917516:GYT917522 HIP917516:HIP917522 HSL917516:HSL917522 ICH917516:ICH917522 IMD917516:IMD917522 IVZ917516:IVZ917522 JFV917516:JFV917522 JPR917516:JPR917522 JZN917516:JZN917522 KJJ917516:KJJ917522 KTF917516:KTF917522 LDB917516:LDB917522 LMX917516:LMX917522 LWT917516:LWT917522 MGP917516:MGP917522 MQL917516:MQL917522 NAH917516:NAH917522 NKD917516:NKD917522 NTZ917516:NTZ917522 ODV917516:ODV917522 ONR917516:ONR917522 OXN917516:OXN917522 PHJ917516:PHJ917522 PRF917516:PRF917522 QBB917516:QBB917522 QKX917516:QKX917522 QUT917516:QUT917522 REP917516:REP917522 ROL917516:ROL917522 RYH917516:RYH917522 SID917516:SID917522 SRZ917516:SRZ917522 TBV917516:TBV917522 TLR917516:TLR917522 TVN917516:TVN917522 UFJ917516:UFJ917522 UPF917516:UPF917522 UZB917516:UZB917522 VIX917516:VIX917522 VST917516:VST917522 WCP917516:WCP917522 WML917516:WML917522 WWH917516:WWH917522 AD983052:AD983058 JV983052:JV983058 TR983052:TR983058 ADN983052:ADN983058 ANJ983052:ANJ983058 AXF983052:AXF983058 BHB983052:BHB983058 BQX983052:BQX983058 CAT983052:CAT983058 CKP983052:CKP983058 CUL983052:CUL983058 DEH983052:DEH983058 DOD983052:DOD983058 DXZ983052:DXZ983058 EHV983052:EHV983058 ERR983052:ERR983058 FBN983052:FBN983058 FLJ983052:FLJ983058 FVF983052:FVF983058 GFB983052:GFB983058 GOX983052:GOX983058 GYT983052:GYT983058 HIP983052:HIP983058 HSL983052:HSL983058 ICH983052:ICH983058 IMD983052:IMD983058 IVZ983052:IVZ983058 JFV983052:JFV983058 JPR983052:JPR983058 JZN983052:JZN983058 KJJ983052:KJJ983058 KTF983052:KTF983058 LDB983052:LDB983058 LMX983052:LMX983058 LWT983052:LWT983058 MGP983052:MGP983058 MQL983052:MQL983058 NAH983052:NAH983058 NKD983052:NKD983058 NTZ983052:NTZ983058 ODV983052:ODV983058 ONR983052:ONR983058 OXN983052:OXN983058 PHJ983052:PHJ983058 PRF983052:PRF983058 QBB983052:QBB983058 QKX983052:QKX983058 QUT983052:QUT983058 REP983052:REP983058 ROL983052:ROL983058 RYH983052:RYH983058 SID983052:SID983058 SRZ983052:SRZ983058 TBV983052:TBV983058 TLR983052:TLR983058 TVN983052:TVN983058 UFJ983052:UFJ983058 UPF983052:UPF983058 UZB983052:UZB983058 VIX983052:VIX983058 VST983052:VST983058 WCP983052:WCP983058 WML983052:WML983058" xr:uid="{1E65D95C-FE52-43EF-955D-5767F30797BE}">
      <formula1>"　　　　, 〇"</formula1>
    </dataValidation>
    <dataValidation type="list" allowBlank="1" showInputMessage="1" showErrorMessage="1" sqref="WWE983042:WWF983044 JS3:JT5 TO3:TP5 ADK3:ADL5 ANG3:ANH5 AXC3:AXD5 BGY3:BGZ5 BQU3:BQV5 CAQ3:CAR5 CKM3:CKN5 CUI3:CUJ5 DEE3:DEF5 DOA3:DOB5 DXW3:DXX5 EHS3:EHT5 ERO3:ERP5 FBK3:FBL5 FLG3:FLH5 FVC3:FVD5 GEY3:GEZ5 GOU3:GOV5 GYQ3:GYR5 HIM3:HIN5 HSI3:HSJ5 ICE3:ICF5 IMA3:IMB5 IVW3:IVX5 JFS3:JFT5 JPO3:JPP5 JZK3:JZL5 KJG3:KJH5 KTC3:KTD5 LCY3:LCZ5 LMU3:LMV5 LWQ3:LWR5 MGM3:MGN5 MQI3:MQJ5 NAE3:NAF5 NKA3:NKB5 NTW3:NTX5 ODS3:ODT5 ONO3:ONP5 OXK3:OXL5 PHG3:PHH5 PRC3:PRD5 QAY3:QAZ5 QKU3:QKV5 QUQ3:QUR5 REM3:REN5 ROI3:ROJ5 RYE3:RYF5 SIA3:SIB5 SRW3:SRX5 TBS3:TBT5 TLO3:TLP5 TVK3:TVL5 UFG3:UFH5 UPC3:UPD5 UYY3:UYZ5 VIU3:VIV5 VSQ3:VSR5 WCM3:WCN5 WMI3:WMJ5 WWE3:WWF5 JS65538:JT65540 TO65538:TP65540 ADK65538:ADL65540 ANG65538:ANH65540 AXC65538:AXD65540 BGY65538:BGZ65540 BQU65538:BQV65540 CAQ65538:CAR65540 CKM65538:CKN65540 CUI65538:CUJ65540 DEE65538:DEF65540 DOA65538:DOB65540 DXW65538:DXX65540 EHS65538:EHT65540 ERO65538:ERP65540 FBK65538:FBL65540 FLG65538:FLH65540 FVC65538:FVD65540 GEY65538:GEZ65540 GOU65538:GOV65540 GYQ65538:GYR65540 HIM65538:HIN65540 HSI65538:HSJ65540 ICE65538:ICF65540 IMA65538:IMB65540 IVW65538:IVX65540 JFS65538:JFT65540 JPO65538:JPP65540 JZK65538:JZL65540 KJG65538:KJH65540 KTC65538:KTD65540 LCY65538:LCZ65540 LMU65538:LMV65540 LWQ65538:LWR65540 MGM65538:MGN65540 MQI65538:MQJ65540 NAE65538:NAF65540 NKA65538:NKB65540 NTW65538:NTX65540 ODS65538:ODT65540 ONO65538:ONP65540 OXK65538:OXL65540 PHG65538:PHH65540 PRC65538:PRD65540 QAY65538:QAZ65540 QKU65538:QKV65540 QUQ65538:QUR65540 REM65538:REN65540 ROI65538:ROJ65540 RYE65538:RYF65540 SIA65538:SIB65540 SRW65538:SRX65540 TBS65538:TBT65540 TLO65538:TLP65540 TVK65538:TVL65540 UFG65538:UFH65540 UPC65538:UPD65540 UYY65538:UYZ65540 VIU65538:VIV65540 VSQ65538:VSR65540 WCM65538:WCN65540 WMI65538:WMJ65540 WWE65538:WWF65540 JS131074:JT131076 TO131074:TP131076 ADK131074:ADL131076 ANG131074:ANH131076 AXC131074:AXD131076 BGY131074:BGZ131076 BQU131074:BQV131076 CAQ131074:CAR131076 CKM131074:CKN131076 CUI131074:CUJ131076 DEE131074:DEF131076 DOA131074:DOB131076 DXW131074:DXX131076 EHS131074:EHT131076 ERO131074:ERP131076 FBK131074:FBL131076 FLG131074:FLH131076 FVC131074:FVD131076 GEY131074:GEZ131076 GOU131074:GOV131076 GYQ131074:GYR131076 HIM131074:HIN131076 HSI131074:HSJ131076 ICE131074:ICF131076 IMA131074:IMB131076 IVW131074:IVX131076 JFS131074:JFT131076 JPO131074:JPP131076 JZK131074:JZL131076 KJG131074:KJH131076 KTC131074:KTD131076 LCY131074:LCZ131076 LMU131074:LMV131076 LWQ131074:LWR131076 MGM131074:MGN131076 MQI131074:MQJ131076 NAE131074:NAF131076 NKA131074:NKB131076 NTW131074:NTX131076 ODS131074:ODT131076 ONO131074:ONP131076 OXK131074:OXL131076 PHG131074:PHH131076 PRC131074:PRD131076 QAY131074:QAZ131076 QKU131074:QKV131076 QUQ131074:QUR131076 REM131074:REN131076 ROI131074:ROJ131076 RYE131074:RYF131076 SIA131074:SIB131076 SRW131074:SRX131076 TBS131074:TBT131076 TLO131074:TLP131076 TVK131074:TVL131076 UFG131074:UFH131076 UPC131074:UPD131076 UYY131074:UYZ131076 VIU131074:VIV131076 VSQ131074:VSR131076 WCM131074:WCN131076 WMI131074:WMJ131076 WWE131074:WWF131076 JS196610:JT196612 TO196610:TP196612 ADK196610:ADL196612 ANG196610:ANH196612 AXC196610:AXD196612 BGY196610:BGZ196612 BQU196610:BQV196612 CAQ196610:CAR196612 CKM196610:CKN196612 CUI196610:CUJ196612 DEE196610:DEF196612 DOA196610:DOB196612 DXW196610:DXX196612 EHS196610:EHT196612 ERO196610:ERP196612 FBK196610:FBL196612 FLG196610:FLH196612 FVC196610:FVD196612 GEY196610:GEZ196612 GOU196610:GOV196612 GYQ196610:GYR196612 HIM196610:HIN196612 HSI196610:HSJ196612 ICE196610:ICF196612 IMA196610:IMB196612 IVW196610:IVX196612 JFS196610:JFT196612 JPO196610:JPP196612 JZK196610:JZL196612 KJG196610:KJH196612 KTC196610:KTD196612 LCY196610:LCZ196612 LMU196610:LMV196612 LWQ196610:LWR196612 MGM196610:MGN196612 MQI196610:MQJ196612 NAE196610:NAF196612 NKA196610:NKB196612 NTW196610:NTX196612 ODS196610:ODT196612 ONO196610:ONP196612 OXK196610:OXL196612 PHG196610:PHH196612 PRC196610:PRD196612 QAY196610:QAZ196612 QKU196610:QKV196612 QUQ196610:QUR196612 REM196610:REN196612 ROI196610:ROJ196612 RYE196610:RYF196612 SIA196610:SIB196612 SRW196610:SRX196612 TBS196610:TBT196612 TLO196610:TLP196612 TVK196610:TVL196612 UFG196610:UFH196612 UPC196610:UPD196612 UYY196610:UYZ196612 VIU196610:VIV196612 VSQ196610:VSR196612 WCM196610:WCN196612 WMI196610:WMJ196612 WWE196610:WWF196612 JS262146:JT262148 TO262146:TP262148 ADK262146:ADL262148 ANG262146:ANH262148 AXC262146:AXD262148 BGY262146:BGZ262148 BQU262146:BQV262148 CAQ262146:CAR262148 CKM262146:CKN262148 CUI262146:CUJ262148 DEE262146:DEF262148 DOA262146:DOB262148 DXW262146:DXX262148 EHS262146:EHT262148 ERO262146:ERP262148 FBK262146:FBL262148 FLG262146:FLH262148 FVC262146:FVD262148 GEY262146:GEZ262148 GOU262146:GOV262148 GYQ262146:GYR262148 HIM262146:HIN262148 HSI262146:HSJ262148 ICE262146:ICF262148 IMA262146:IMB262148 IVW262146:IVX262148 JFS262146:JFT262148 JPO262146:JPP262148 JZK262146:JZL262148 KJG262146:KJH262148 KTC262146:KTD262148 LCY262146:LCZ262148 LMU262146:LMV262148 LWQ262146:LWR262148 MGM262146:MGN262148 MQI262146:MQJ262148 NAE262146:NAF262148 NKA262146:NKB262148 NTW262146:NTX262148 ODS262146:ODT262148 ONO262146:ONP262148 OXK262146:OXL262148 PHG262146:PHH262148 PRC262146:PRD262148 QAY262146:QAZ262148 QKU262146:QKV262148 QUQ262146:QUR262148 REM262146:REN262148 ROI262146:ROJ262148 RYE262146:RYF262148 SIA262146:SIB262148 SRW262146:SRX262148 TBS262146:TBT262148 TLO262146:TLP262148 TVK262146:TVL262148 UFG262146:UFH262148 UPC262146:UPD262148 UYY262146:UYZ262148 VIU262146:VIV262148 VSQ262146:VSR262148 WCM262146:WCN262148 WMI262146:WMJ262148 WWE262146:WWF262148 JS327682:JT327684 TO327682:TP327684 ADK327682:ADL327684 ANG327682:ANH327684 AXC327682:AXD327684 BGY327682:BGZ327684 BQU327682:BQV327684 CAQ327682:CAR327684 CKM327682:CKN327684 CUI327682:CUJ327684 DEE327682:DEF327684 DOA327682:DOB327684 DXW327682:DXX327684 EHS327682:EHT327684 ERO327682:ERP327684 FBK327682:FBL327684 FLG327682:FLH327684 FVC327682:FVD327684 GEY327682:GEZ327684 GOU327682:GOV327684 GYQ327682:GYR327684 HIM327682:HIN327684 HSI327682:HSJ327684 ICE327682:ICF327684 IMA327682:IMB327684 IVW327682:IVX327684 JFS327682:JFT327684 JPO327682:JPP327684 JZK327682:JZL327684 KJG327682:KJH327684 KTC327682:KTD327684 LCY327682:LCZ327684 LMU327682:LMV327684 LWQ327682:LWR327684 MGM327682:MGN327684 MQI327682:MQJ327684 NAE327682:NAF327684 NKA327682:NKB327684 NTW327682:NTX327684 ODS327682:ODT327684 ONO327682:ONP327684 OXK327682:OXL327684 PHG327682:PHH327684 PRC327682:PRD327684 QAY327682:QAZ327684 QKU327682:QKV327684 QUQ327682:QUR327684 REM327682:REN327684 ROI327682:ROJ327684 RYE327682:RYF327684 SIA327682:SIB327684 SRW327682:SRX327684 TBS327682:TBT327684 TLO327682:TLP327684 TVK327682:TVL327684 UFG327682:UFH327684 UPC327682:UPD327684 UYY327682:UYZ327684 VIU327682:VIV327684 VSQ327682:VSR327684 WCM327682:WCN327684 WMI327682:WMJ327684 WWE327682:WWF327684 JS393218:JT393220 TO393218:TP393220 ADK393218:ADL393220 ANG393218:ANH393220 AXC393218:AXD393220 BGY393218:BGZ393220 BQU393218:BQV393220 CAQ393218:CAR393220 CKM393218:CKN393220 CUI393218:CUJ393220 DEE393218:DEF393220 DOA393218:DOB393220 DXW393218:DXX393220 EHS393218:EHT393220 ERO393218:ERP393220 FBK393218:FBL393220 FLG393218:FLH393220 FVC393218:FVD393220 GEY393218:GEZ393220 GOU393218:GOV393220 GYQ393218:GYR393220 HIM393218:HIN393220 HSI393218:HSJ393220 ICE393218:ICF393220 IMA393218:IMB393220 IVW393218:IVX393220 JFS393218:JFT393220 JPO393218:JPP393220 JZK393218:JZL393220 KJG393218:KJH393220 KTC393218:KTD393220 LCY393218:LCZ393220 LMU393218:LMV393220 LWQ393218:LWR393220 MGM393218:MGN393220 MQI393218:MQJ393220 NAE393218:NAF393220 NKA393218:NKB393220 NTW393218:NTX393220 ODS393218:ODT393220 ONO393218:ONP393220 OXK393218:OXL393220 PHG393218:PHH393220 PRC393218:PRD393220 QAY393218:QAZ393220 QKU393218:QKV393220 QUQ393218:QUR393220 REM393218:REN393220 ROI393218:ROJ393220 RYE393218:RYF393220 SIA393218:SIB393220 SRW393218:SRX393220 TBS393218:TBT393220 TLO393218:TLP393220 TVK393218:TVL393220 UFG393218:UFH393220 UPC393218:UPD393220 UYY393218:UYZ393220 VIU393218:VIV393220 VSQ393218:VSR393220 WCM393218:WCN393220 WMI393218:WMJ393220 WWE393218:WWF393220 JS458754:JT458756 TO458754:TP458756 ADK458754:ADL458756 ANG458754:ANH458756 AXC458754:AXD458756 BGY458754:BGZ458756 BQU458754:BQV458756 CAQ458754:CAR458756 CKM458754:CKN458756 CUI458754:CUJ458756 DEE458754:DEF458756 DOA458754:DOB458756 DXW458754:DXX458756 EHS458754:EHT458756 ERO458754:ERP458756 FBK458754:FBL458756 FLG458754:FLH458756 FVC458754:FVD458756 GEY458754:GEZ458756 GOU458754:GOV458756 GYQ458754:GYR458756 HIM458754:HIN458756 HSI458754:HSJ458756 ICE458754:ICF458756 IMA458754:IMB458756 IVW458754:IVX458756 JFS458754:JFT458756 JPO458754:JPP458756 JZK458754:JZL458756 KJG458754:KJH458756 KTC458754:KTD458756 LCY458754:LCZ458756 LMU458754:LMV458756 LWQ458754:LWR458756 MGM458754:MGN458756 MQI458754:MQJ458756 NAE458754:NAF458756 NKA458754:NKB458756 NTW458754:NTX458756 ODS458754:ODT458756 ONO458754:ONP458756 OXK458754:OXL458756 PHG458754:PHH458756 PRC458754:PRD458756 QAY458754:QAZ458756 QKU458754:QKV458756 QUQ458754:QUR458756 REM458754:REN458756 ROI458754:ROJ458756 RYE458754:RYF458756 SIA458754:SIB458756 SRW458754:SRX458756 TBS458754:TBT458756 TLO458754:TLP458756 TVK458754:TVL458756 UFG458754:UFH458756 UPC458754:UPD458756 UYY458754:UYZ458756 VIU458754:VIV458756 VSQ458754:VSR458756 WCM458754:WCN458756 WMI458754:WMJ458756 WWE458754:WWF458756 JS524290:JT524292 TO524290:TP524292 ADK524290:ADL524292 ANG524290:ANH524292 AXC524290:AXD524292 BGY524290:BGZ524292 BQU524290:BQV524292 CAQ524290:CAR524292 CKM524290:CKN524292 CUI524290:CUJ524292 DEE524290:DEF524292 DOA524290:DOB524292 DXW524290:DXX524292 EHS524290:EHT524292 ERO524290:ERP524292 FBK524290:FBL524292 FLG524290:FLH524292 FVC524290:FVD524292 GEY524290:GEZ524292 GOU524290:GOV524292 GYQ524290:GYR524292 HIM524290:HIN524292 HSI524290:HSJ524292 ICE524290:ICF524292 IMA524290:IMB524292 IVW524290:IVX524292 JFS524290:JFT524292 JPO524290:JPP524292 JZK524290:JZL524292 KJG524290:KJH524292 KTC524290:KTD524292 LCY524290:LCZ524292 LMU524290:LMV524292 LWQ524290:LWR524292 MGM524290:MGN524292 MQI524290:MQJ524292 NAE524290:NAF524292 NKA524290:NKB524292 NTW524290:NTX524292 ODS524290:ODT524292 ONO524290:ONP524292 OXK524290:OXL524292 PHG524290:PHH524292 PRC524290:PRD524292 QAY524290:QAZ524292 QKU524290:QKV524292 QUQ524290:QUR524292 REM524290:REN524292 ROI524290:ROJ524292 RYE524290:RYF524292 SIA524290:SIB524292 SRW524290:SRX524292 TBS524290:TBT524292 TLO524290:TLP524292 TVK524290:TVL524292 UFG524290:UFH524292 UPC524290:UPD524292 UYY524290:UYZ524292 VIU524290:VIV524292 VSQ524290:VSR524292 WCM524290:WCN524292 WMI524290:WMJ524292 WWE524290:WWF524292 JS589826:JT589828 TO589826:TP589828 ADK589826:ADL589828 ANG589826:ANH589828 AXC589826:AXD589828 BGY589826:BGZ589828 BQU589826:BQV589828 CAQ589826:CAR589828 CKM589826:CKN589828 CUI589826:CUJ589828 DEE589826:DEF589828 DOA589826:DOB589828 DXW589826:DXX589828 EHS589826:EHT589828 ERO589826:ERP589828 FBK589826:FBL589828 FLG589826:FLH589828 FVC589826:FVD589828 GEY589826:GEZ589828 GOU589826:GOV589828 GYQ589826:GYR589828 HIM589826:HIN589828 HSI589826:HSJ589828 ICE589826:ICF589828 IMA589826:IMB589828 IVW589826:IVX589828 JFS589826:JFT589828 JPO589826:JPP589828 JZK589826:JZL589828 KJG589826:KJH589828 KTC589826:KTD589828 LCY589826:LCZ589828 LMU589826:LMV589828 LWQ589826:LWR589828 MGM589826:MGN589828 MQI589826:MQJ589828 NAE589826:NAF589828 NKA589826:NKB589828 NTW589826:NTX589828 ODS589826:ODT589828 ONO589826:ONP589828 OXK589826:OXL589828 PHG589826:PHH589828 PRC589826:PRD589828 QAY589826:QAZ589828 QKU589826:QKV589828 QUQ589826:QUR589828 REM589826:REN589828 ROI589826:ROJ589828 RYE589826:RYF589828 SIA589826:SIB589828 SRW589826:SRX589828 TBS589826:TBT589828 TLO589826:TLP589828 TVK589826:TVL589828 UFG589826:UFH589828 UPC589826:UPD589828 UYY589826:UYZ589828 VIU589826:VIV589828 VSQ589826:VSR589828 WCM589826:WCN589828 WMI589826:WMJ589828 WWE589826:WWF589828 JS655362:JT655364 TO655362:TP655364 ADK655362:ADL655364 ANG655362:ANH655364 AXC655362:AXD655364 BGY655362:BGZ655364 BQU655362:BQV655364 CAQ655362:CAR655364 CKM655362:CKN655364 CUI655362:CUJ655364 DEE655362:DEF655364 DOA655362:DOB655364 DXW655362:DXX655364 EHS655362:EHT655364 ERO655362:ERP655364 FBK655362:FBL655364 FLG655362:FLH655364 FVC655362:FVD655364 GEY655362:GEZ655364 GOU655362:GOV655364 GYQ655362:GYR655364 HIM655362:HIN655364 HSI655362:HSJ655364 ICE655362:ICF655364 IMA655362:IMB655364 IVW655362:IVX655364 JFS655362:JFT655364 JPO655362:JPP655364 JZK655362:JZL655364 KJG655362:KJH655364 KTC655362:KTD655364 LCY655362:LCZ655364 LMU655362:LMV655364 LWQ655362:LWR655364 MGM655362:MGN655364 MQI655362:MQJ655364 NAE655362:NAF655364 NKA655362:NKB655364 NTW655362:NTX655364 ODS655362:ODT655364 ONO655362:ONP655364 OXK655362:OXL655364 PHG655362:PHH655364 PRC655362:PRD655364 QAY655362:QAZ655364 QKU655362:QKV655364 QUQ655362:QUR655364 REM655362:REN655364 ROI655362:ROJ655364 RYE655362:RYF655364 SIA655362:SIB655364 SRW655362:SRX655364 TBS655362:TBT655364 TLO655362:TLP655364 TVK655362:TVL655364 UFG655362:UFH655364 UPC655362:UPD655364 UYY655362:UYZ655364 VIU655362:VIV655364 VSQ655362:VSR655364 WCM655362:WCN655364 WMI655362:WMJ655364 WWE655362:WWF655364 JS720898:JT720900 TO720898:TP720900 ADK720898:ADL720900 ANG720898:ANH720900 AXC720898:AXD720900 BGY720898:BGZ720900 BQU720898:BQV720900 CAQ720898:CAR720900 CKM720898:CKN720900 CUI720898:CUJ720900 DEE720898:DEF720900 DOA720898:DOB720900 DXW720898:DXX720900 EHS720898:EHT720900 ERO720898:ERP720900 FBK720898:FBL720900 FLG720898:FLH720900 FVC720898:FVD720900 GEY720898:GEZ720900 GOU720898:GOV720900 GYQ720898:GYR720900 HIM720898:HIN720900 HSI720898:HSJ720900 ICE720898:ICF720900 IMA720898:IMB720900 IVW720898:IVX720900 JFS720898:JFT720900 JPO720898:JPP720900 JZK720898:JZL720900 KJG720898:KJH720900 KTC720898:KTD720900 LCY720898:LCZ720900 LMU720898:LMV720900 LWQ720898:LWR720900 MGM720898:MGN720900 MQI720898:MQJ720900 NAE720898:NAF720900 NKA720898:NKB720900 NTW720898:NTX720900 ODS720898:ODT720900 ONO720898:ONP720900 OXK720898:OXL720900 PHG720898:PHH720900 PRC720898:PRD720900 QAY720898:QAZ720900 QKU720898:QKV720900 QUQ720898:QUR720900 REM720898:REN720900 ROI720898:ROJ720900 RYE720898:RYF720900 SIA720898:SIB720900 SRW720898:SRX720900 TBS720898:TBT720900 TLO720898:TLP720900 TVK720898:TVL720900 UFG720898:UFH720900 UPC720898:UPD720900 UYY720898:UYZ720900 VIU720898:VIV720900 VSQ720898:VSR720900 WCM720898:WCN720900 WMI720898:WMJ720900 WWE720898:WWF720900 JS786434:JT786436 TO786434:TP786436 ADK786434:ADL786436 ANG786434:ANH786436 AXC786434:AXD786436 BGY786434:BGZ786436 BQU786434:BQV786436 CAQ786434:CAR786436 CKM786434:CKN786436 CUI786434:CUJ786436 DEE786434:DEF786436 DOA786434:DOB786436 DXW786434:DXX786436 EHS786434:EHT786436 ERO786434:ERP786436 FBK786434:FBL786436 FLG786434:FLH786436 FVC786434:FVD786436 GEY786434:GEZ786436 GOU786434:GOV786436 GYQ786434:GYR786436 HIM786434:HIN786436 HSI786434:HSJ786436 ICE786434:ICF786436 IMA786434:IMB786436 IVW786434:IVX786436 JFS786434:JFT786436 JPO786434:JPP786436 JZK786434:JZL786436 KJG786434:KJH786436 KTC786434:KTD786436 LCY786434:LCZ786436 LMU786434:LMV786436 LWQ786434:LWR786436 MGM786434:MGN786436 MQI786434:MQJ786436 NAE786434:NAF786436 NKA786434:NKB786436 NTW786434:NTX786436 ODS786434:ODT786436 ONO786434:ONP786436 OXK786434:OXL786436 PHG786434:PHH786436 PRC786434:PRD786436 QAY786434:QAZ786436 QKU786434:QKV786436 QUQ786434:QUR786436 REM786434:REN786436 ROI786434:ROJ786436 RYE786434:RYF786436 SIA786434:SIB786436 SRW786434:SRX786436 TBS786434:TBT786436 TLO786434:TLP786436 TVK786434:TVL786436 UFG786434:UFH786436 UPC786434:UPD786436 UYY786434:UYZ786436 VIU786434:VIV786436 VSQ786434:VSR786436 WCM786434:WCN786436 WMI786434:WMJ786436 WWE786434:WWF786436 JS851970:JT851972 TO851970:TP851972 ADK851970:ADL851972 ANG851970:ANH851972 AXC851970:AXD851972 BGY851970:BGZ851972 BQU851970:BQV851972 CAQ851970:CAR851972 CKM851970:CKN851972 CUI851970:CUJ851972 DEE851970:DEF851972 DOA851970:DOB851972 DXW851970:DXX851972 EHS851970:EHT851972 ERO851970:ERP851972 FBK851970:FBL851972 FLG851970:FLH851972 FVC851970:FVD851972 GEY851970:GEZ851972 GOU851970:GOV851972 GYQ851970:GYR851972 HIM851970:HIN851972 HSI851970:HSJ851972 ICE851970:ICF851972 IMA851970:IMB851972 IVW851970:IVX851972 JFS851970:JFT851972 JPO851970:JPP851972 JZK851970:JZL851972 KJG851970:KJH851972 KTC851970:KTD851972 LCY851970:LCZ851972 LMU851970:LMV851972 LWQ851970:LWR851972 MGM851970:MGN851972 MQI851970:MQJ851972 NAE851970:NAF851972 NKA851970:NKB851972 NTW851970:NTX851972 ODS851970:ODT851972 ONO851970:ONP851972 OXK851970:OXL851972 PHG851970:PHH851972 PRC851970:PRD851972 QAY851970:QAZ851972 QKU851970:QKV851972 QUQ851970:QUR851972 REM851970:REN851972 ROI851970:ROJ851972 RYE851970:RYF851972 SIA851970:SIB851972 SRW851970:SRX851972 TBS851970:TBT851972 TLO851970:TLP851972 TVK851970:TVL851972 UFG851970:UFH851972 UPC851970:UPD851972 UYY851970:UYZ851972 VIU851970:VIV851972 VSQ851970:VSR851972 WCM851970:WCN851972 WMI851970:WMJ851972 WWE851970:WWF851972 JS917506:JT917508 TO917506:TP917508 ADK917506:ADL917508 ANG917506:ANH917508 AXC917506:AXD917508 BGY917506:BGZ917508 BQU917506:BQV917508 CAQ917506:CAR917508 CKM917506:CKN917508 CUI917506:CUJ917508 DEE917506:DEF917508 DOA917506:DOB917508 DXW917506:DXX917508 EHS917506:EHT917508 ERO917506:ERP917508 FBK917506:FBL917508 FLG917506:FLH917508 FVC917506:FVD917508 GEY917506:GEZ917508 GOU917506:GOV917508 GYQ917506:GYR917508 HIM917506:HIN917508 HSI917506:HSJ917508 ICE917506:ICF917508 IMA917506:IMB917508 IVW917506:IVX917508 JFS917506:JFT917508 JPO917506:JPP917508 JZK917506:JZL917508 KJG917506:KJH917508 KTC917506:KTD917508 LCY917506:LCZ917508 LMU917506:LMV917508 LWQ917506:LWR917508 MGM917506:MGN917508 MQI917506:MQJ917508 NAE917506:NAF917508 NKA917506:NKB917508 NTW917506:NTX917508 ODS917506:ODT917508 ONO917506:ONP917508 OXK917506:OXL917508 PHG917506:PHH917508 PRC917506:PRD917508 QAY917506:QAZ917508 QKU917506:QKV917508 QUQ917506:QUR917508 REM917506:REN917508 ROI917506:ROJ917508 RYE917506:RYF917508 SIA917506:SIB917508 SRW917506:SRX917508 TBS917506:TBT917508 TLO917506:TLP917508 TVK917506:TVL917508 UFG917506:UFH917508 UPC917506:UPD917508 UYY917506:UYZ917508 VIU917506:VIV917508 VSQ917506:VSR917508 WCM917506:WCN917508 WMI917506:WMJ917508 WWE917506:WWF917508 JS983042:JT983044 TO983042:TP983044 ADK983042:ADL983044 ANG983042:ANH983044 AXC983042:AXD983044 BGY983042:BGZ983044 BQU983042:BQV983044 CAQ983042:CAR983044 CKM983042:CKN983044 CUI983042:CUJ983044 DEE983042:DEF983044 DOA983042:DOB983044 DXW983042:DXX983044 EHS983042:EHT983044 ERO983042:ERP983044 FBK983042:FBL983044 FLG983042:FLH983044 FVC983042:FVD983044 GEY983042:GEZ983044 GOU983042:GOV983044 GYQ983042:GYR983044 HIM983042:HIN983044 HSI983042:HSJ983044 ICE983042:ICF983044 IMA983042:IMB983044 IVW983042:IVX983044 JFS983042:JFT983044 JPO983042:JPP983044 JZK983042:JZL983044 KJG983042:KJH983044 KTC983042:KTD983044 LCY983042:LCZ983044 LMU983042:LMV983044 LWQ983042:LWR983044 MGM983042:MGN983044 MQI983042:MQJ983044 NAE983042:NAF983044 NKA983042:NKB983044 NTW983042:NTX983044 ODS983042:ODT983044 ONO983042:ONP983044 OXK983042:OXL983044 PHG983042:PHH983044 PRC983042:PRD983044 QAY983042:QAZ983044 QKU983042:QKV983044 QUQ983042:QUR983044 REM983042:REN983044 ROI983042:ROJ983044 RYE983042:RYF983044 SIA983042:SIB983044 SRW983042:SRX983044 TBS983042:TBT983044 TLO983042:TLP983044 TVK983042:TVL983044 UFG983042:UFH983044 UPC983042:UPD983044 UYY983042:UYZ983044 VIU983042:VIV983044 VSQ983042:VSR983044 WCM983042:WCN983044 WMI983042:WMJ983044 Z983042:AB983044 Z917506:AB917508 Z851970:AB851972 Z786434:AB786436 Z720898:AB720900 Z655362:AB655364 Z589826:AB589828 Z524290:AB524292 Z458754:AB458756 Z393218:AB393220 Z327682:AB327684 Z262146:AB262148 Z196610:AB196612 Z131074:AB131076 Z65538:AB65540" xr:uid="{5C6E6517-AE2D-49CF-A2C2-D28670B2F233}">
      <formula1>"こちらから該当年度を選択してください。　,令和3年度用, 令和4年度用(来年度分申請後の変更)"</formula1>
    </dataValidation>
    <dataValidation type="list" allowBlank="1" showInputMessage="1" showErrorMessage="1" sqref="F1:L1" xr:uid="{B3322F5C-8A50-4FB9-8CC2-5E5DD8C784E2}">
      <formula1>"令和５年度用,令和６年度用"</formula1>
    </dataValidation>
  </dataValidations>
  <pageMargins left="0.39370078740157483" right="0.11811023622047245" top="0.19685039370078741" bottom="0.11811023622047245" header="0.19685039370078741" footer="0.19685039370078741"/>
  <pageSetup paperSize="9" scale="93" orientation="portrait" r:id="rId1"/>
  <headerFooter>
    <oddFooter>&amp;C&amp;8&amp;P/&amp;N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633AD-2B4D-48A4-A5D8-55AF27D90EA7}">
  <sheetPr>
    <tabColor rgb="FFFFC000"/>
  </sheetPr>
  <dimension ref="A1:AQ125"/>
  <sheetViews>
    <sheetView view="pageBreakPreview" zoomScaleNormal="100" zoomScaleSheetLayoutView="100" workbookViewId="0">
      <selection activeCell="F1" sqref="F1:AC1"/>
    </sheetView>
  </sheetViews>
  <sheetFormatPr defaultRowHeight="13.5"/>
  <cols>
    <col min="1" max="34" width="3.125" style="1" customWidth="1"/>
    <col min="35" max="35" width="4.625" style="1" customWidth="1"/>
    <col min="36" max="36" width="0" style="1" hidden="1" customWidth="1"/>
    <col min="37" max="275" width="9" style="1"/>
    <col min="276" max="276" width="4.125" style="1" customWidth="1"/>
    <col min="277" max="277" width="9.5" style="1" customWidth="1"/>
    <col min="278" max="278" width="13.5" style="1" customWidth="1"/>
    <col min="279" max="279" width="9" style="1"/>
    <col min="280" max="281" width="7" style="1" customWidth="1"/>
    <col min="282" max="282" width="4.125" style="1" customWidth="1"/>
    <col min="283" max="283" width="23.625" style="1" customWidth="1"/>
    <col min="284" max="284" width="4.125" style="1" customWidth="1"/>
    <col min="285" max="285" width="4.625" style="1" customWidth="1"/>
    <col min="286" max="286" width="14.375" style="1" customWidth="1"/>
    <col min="287" max="287" width="4.25" style="1" customWidth="1"/>
    <col min="288" max="531" width="9" style="1"/>
    <col min="532" max="532" width="4.125" style="1" customWidth="1"/>
    <col min="533" max="533" width="9.5" style="1" customWidth="1"/>
    <col min="534" max="534" width="13.5" style="1" customWidth="1"/>
    <col min="535" max="535" width="9" style="1"/>
    <col min="536" max="537" width="7" style="1" customWidth="1"/>
    <col min="538" max="538" width="4.125" style="1" customWidth="1"/>
    <col min="539" max="539" width="23.625" style="1" customWidth="1"/>
    <col min="540" max="540" width="4.125" style="1" customWidth="1"/>
    <col min="541" max="541" width="4.625" style="1" customWidth="1"/>
    <col min="542" max="542" width="14.375" style="1" customWidth="1"/>
    <col min="543" max="543" width="4.25" style="1" customWidth="1"/>
    <col min="544" max="787" width="9" style="1"/>
    <col min="788" max="788" width="4.125" style="1" customWidth="1"/>
    <col min="789" max="789" width="9.5" style="1" customWidth="1"/>
    <col min="790" max="790" width="13.5" style="1" customWidth="1"/>
    <col min="791" max="791" width="9" style="1"/>
    <col min="792" max="793" width="7" style="1" customWidth="1"/>
    <col min="794" max="794" width="4.125" style="1" customWidth="1"/>
    <col min="795" max="795" width="23.625" style="1" customWidth="1"/>
    <col min="796" max="796" width="4.125" style="1" customWidth="1"/>
    <col min="797" max="797" width="4.625" style="1" customWidth="1"/>
    <col min="798" max="798" width="14.375" style="1" customWidth="1"/>
    <col min="799" max="799" width="4.25" style="1" customWidth="1"/>
    <col min="800" max="1043" width="9" style="1"/>
    <col min="1044" max="1044" width="4.125" style="1" customWidth="1"/>
    <col min="1045" max="1045" width="9.5" style="1" customWidth="1"/>
    <col min="1046" max="1046" width="13.5" style="1" customWidth="1"/>
    <col min="1047" max="1047" width="9" style="1"/>
    <col min="1048" max="1049" width="7" style="1" customWidth="1"/>
    <col min="1050" max="1050" width="4.125" style="1" customWidth="1"/>
    <col min="1051" max="1051" width="23.625" style="1" customWidth="1"/>
    <col min="1052" max="1052" width="4.125" style="1" customWidth="1"/>
    <col min="1053" max="1053" width="4.625" style="1" customWidth="1"/>
    <col min="1054" max="1054" width="14.375" style="1" customWidth="1"/>
    <col min="1055" max="1055" width="4.25" style="1" customWidth="1"/>
    <col min="1056" max="1299" width="9" style="1"/>
    <col min="1300" max="1300" width="4.125" style="1" customWidth="1"/>
    <col min="1301" max="1301" width="9.5" style="1" customWidth="1"/>
    <col min="1302" max="1302" width="13.5" style="1" customWidth="1"/>
    <col min="1303" max="1303" width="9" style="1"/>
    <col min="1304" max="1305" width="7" style="1" customWidth="1"/>
    <col min="1306" max="1306" width="4.125" style="1" customWidth="1"/>
    <col min="1307" max="1307" width="23.625" style="1" customWidth="1"/>
    <col min="1308" max="1308" width="4.125" style="1" customWidth="1"/>
    <col min="1309" max="1309" width="4.625" style="1" customWidth="1"/>
    <col min="1310" max="1310" width="14.375" style="1" customWidth="1"/>
    <col min="1311" max="1311" width="4.25" style="1" customWidth="1"/>
    <col min="1312" max="1555" width="9" style="1"/>
    <col min="1556" max="1556" width="4.125" style="1" customWidth="1"/>
    <col min="1557" max="1557" width="9.5" style="1" customWidth="1"/>
    <col min="1558" max="1558" width="13.5" style="1" customWidth="1"/>
    <col min="1559" max="1559" width="9" style="1"/>
    <col min="1560" max="1561" width="7" style="1" customWidth="1"/>
    <col min="1562" max="1562" width="4.125" style="1" customWidth="1"/>
    <col min="1563" max="1563" width="23.625" style="1" customWidth="1"/>
    <col min="1564" max="1564" width="4.125" style="1" customWidth="1"/>
    <col min="1565" max="1565" width="4.625" style="1" customWidth="1"/>
    <col min="1566" max="1566" width="14.375" style="1" customWidth="1"/>
    <col min="1567" max="1567" width="4.25" style="1" customWidth="1"/>
    <col min="1568" max="1811" width="9" style="1"/>
    <col min="1812" max="1812" width="4.125" style="1" customWidth="1"/>
    <col min="1813" max="1813" width="9.5" style="1" customWidth="1"/>
    <col min="1814" max="1814" width="13.5" style="1" customWidth="1"/>
    <col min="1815" max="1815" width="9" style="1"/>
    <col min="1816" max="1817" width="7" style="1" customWidth="1"/>
    <col min="1818" max="1818" width="4.125" style="1" customWidth="1"/>
    <col min="1819" max="1819" width="23.625" style="1" customWidth="1"/>
    <col min="1820" max="1820" width="4.125" style="1" customWidth="1"/>
    <col min="1821" max="1821" width="4.625" style="1" customWidth="1"/>
    <col min="1822" max="1822" width="14.375" style="1" customWidth="1"/>
    <col min="1823" max="1823" width="4.25" style="1" customWidth="1"/>
    <col min="1824" max="2067" width="9" style="1"/>
    <col min="2068" max="2068" width="4.125" style="1" customWidth="1"/>
    <col min="2069" max="2069" width="9.5" style="1" customWidth="1"/>
    <col min="2070" max="2070" width="13.5" style="1" customWidth="1"/>
    <col min="2071" max="2071" width="9" style="1"/>
    <col min="2072" max="2073" width="7" style="1" customWidth="1"/>
    <col min="2074" max="2074" width="4.125" style="1" customWidth="1"/>
    <col min="2075" max="2075" width="23.625" style="1" customWidth="1"/>
    <col min="2076" max="2076" width="4.125" style="1" customWidth="1"/>
    <col min="2077" max="2077" width="4.625" style="1" customWidth="1"/>
    <col min="2078" max="2078" width="14.375" style="1" customWidth="1"/>
    <col min="2079" max="2079" width="4.25" style="1" customWidth="1"/>
    <col min="2080" max="2323" width="9" style="1"/>
    <col min="2324" max="2324" width="4.125" style="1" customWidth="1"/>
    <col min="2325" max="2325" width="9.5" style="1" customWidth="1"/>
    <col min="2326" max="2326" width="13.5" style="1" customWidth="1"/>
    <col min="2327" max="2327" width="9" style="1"/>
    <col min="2328" max="2329" width="7" style="1" customWidth="1"/>
    <col min="2330" max="2330" width="4.125" style="1" customWidth="1"/>
    <col min="2331" max="2331" width="23.625" style="1" customWidth="1"/>
    <col min="2332" max="2332" width="4.125" style="1" customWidth="1"/>
    <col min="2333" max="2333" width="4.625" style="1" customWidth="1"/>
    <col min="2334" max="2334" width="14.375" style="1" customWidth="1"/>
    <col min="2335" max="2335" width="4.25" style="1" customWidth="1"/>
    <col min="2336" max="2579" width="9" style="1"/>
    <col min="2580" max="2580" width="4.125" style="1" customWidth="1"/>
    <col min="2581" max="2581" width="9.5" style="1" customWidth="1"/>
    <col min="2582" max="2582" width="13.5" style="1" customWidth="1"/>
    <col min="2583" max="2583" width="9" style="1"/>
    <col min="2584" max="2585" width="7" style="1" customWidth="1"/>
    <col min="2586" max="2586" width="4.125" style="1" customWidth="1"/>
    <col min="2587" max="2587" width="23.625" style="1" customWidth="1"/>
    <col min="2588" max="2588" width="4.125" style="1" customWidth="1"/>
    <col min="2589" max="2589" width="4.625" style="1" customWidth="1"/>
    <col min="2590" max="2590" width="14.375" style="1" customWidth="1"/>
    <col min="2591" max="2591" width="4.25" style="1" customWidth="1"/>
    <col min="2592" max="2835" width="9" style="1"/>
    <col min="2836" max="2836" width="4.125" style="1" customWidth="1"/>
    <col min="2837" max="2837" width="9.5" style="1" customWidth="1"/>
    <col min="2838" max="2838" width="13.5" style="1" customWidth="1"/>
    <col min="2839" max="2839" width="9" style="1"/>
    <col min="2840" max="2841" width="7" style="1" customWidth="1"/>
    <col min="2842" max="2842" width="4.125" style="1" customWidth="1"/>
    <col min="2843" max="2843" width="23.625" style="1" customWidth="1"/>
    <col min="2844" max="2844" width="4.125" style="1" customWidth="1"/>
    <col min="2845" max="2845" width="4.625" style="1" customWidth="1"/>
    <col min="2846" max="2846" width="14.375" style="1" customWidth="1"/>
    <col min="2847" max="2847" width="4.25" style="1" customWidth="1"/>
    <col min="2848" max="3091" width="9" style="1"/>
    <col min="3092" max="3092" width="4.125" style="1" customWidth="1"/>
    <col min="3093" max="3093" width="9.5" style="1" customWidth="1"/>
    <col min="3094" max="3094" width="13.5" style="1" customWidth="1"/>
    <col min="3095" max="3095" width="9" style="1"/>
    <col min="3096" max="3097" width="7" style="1" customWidth="1"/>
    <col min="3098" max="3098" width="4.125" style="1" customWidth="1"/>
    <col min="3099" max="3099" width="23.625" style="1" customWidth="1"/>
    <col min="3100" max="3100" width="4.125" style="1" customWidth="1"/>
    <col min="3101" max="3101" width="4.625" style="1" customWidth="1"/>
    <col min="3102" max="3102" width="14.375" style="1" customWidth="1"/>
    <col min="3103" max="3103" width="4.25" style="1" customWidth="1"/>
    <col min="3104" max="3347" width="9" style="1"/>
    <col min="3348" max="3348" width="4.125" style="1" customWidth="1"/>
    <col min="3349" max="3349" width="9.5" style="1" customWidth="1"/>
    <col min="3350" max="3350" width="13.5" style="1" customWidth="1"/>
    <col min="3351" max="3351" width="9" style="1"/>
    <col min="3352" max="3353" width="7" style="1" customWidth="1"/>
    <col min="3354" max="3354" width="4.125" style="1" customWidth="1"/>
    <col min="3355" max="3355" width="23.625" style="1" customWidth="1"/>
    <col min="3356" max="3356" width="4.125" style="1" customWidth="1"/>
    <col min="3357" max="3357" width="4.625" style="1" customWidth="1"/>
    <col min="3358" max="3358" width="14.375" style="1" customWidth="1"/>
    <col min="3359" max="3359" width="4.25" style="1" customWidth="1"/>
    <col min="3360" max="3603" width="9" style="1"/>
    <col min="3604" max="3604" width="4.125" style="1" customWidth="1"/>
    <col min="3605" max="3605" width="9.5" style="1" customWidth="1"/>
    <col min="3606" max="3606" width="13.5" style="1" customWidth="1"/>
    <col min="3607" max="3607" width="9" style="1"/>
    <col min="3608" max="3609" width="7" style="1" customWidth="1"/>
    <col min="3610" max="3610" width="4.125" style="1" customWidth="1"/>
    <col min="3611" max="3611" width="23.625" style="1" customWidth="1"/>
    <col min="3612" max="3612" width="4.125" style="1" customWidth="1"/>
    <col min="3613" max="3613" width="4.625" style="1" customWidth="1"/>
    <col min="3614" max="3614" width="14.375" style="1" customWidth="1"/>
    <col min="3615" max="3615" width="4.25" style="1" customWidth="1"/>
    <col min="3616" max="3859" width="9" style="1"/>
    <col min="3860" max="3860" width="4.125" style="1" customWidth="1"/>
    <col min="3861" max="3861" width="9.5" style="1" customWidth="1"/>
    <col min="3862" max="3862" width="13.5" style="1" customWidth="1"/>
    <col min="3863" max="3863" width="9" style="1"/>
    <col min="3864" max="3865" width="7" style="1" customWidth="1"/>
    <col min="3866" max="3866" width="4.125" style="1" customWidth="1"/>
    <col min="3867" max="3867" width="23.625" style="1" customWidth="1"/>
    <col min="3868" max="3868" width="4.125" style="1" customWidth="1"/>
    <col min="3869" max="3869" width="4.625" style="1" customWidth="1"/>
    <col min="3870" max="3870" width="14.375" style="1" customWidth="1"/>
    <col min="3871" max="3871" width="4.25" style="1" customWidth="1"/>
    <col min="3872" max="4115" width="9" style="1"/>
    <col min="4116" max="4116" width="4.125" style="1" customWidth="1"/>
    <col min="4117" max="4117" width="9.5" style="1" customWidth="1"/>
    <col min="4118" max="4118" width="13.5" style="1" customWidth="1"/>
    <col min="4119" max="4119" width="9" style="1"/>
    <col min="4120" max="4121" width="7" style="1" customWidth="1"/>
    <col min="4122" max="4122" width="4.125" style="1" customWidth="1"/>
    <col min="4123" max="4123" width="23.625" style="1" customWidth="1"/>
    <col min="4124" max="4124" width="4.125" style="1" customWidth="1"/>
    <col min="4125" max="4125" width="4.625" style="1" customWidth="1"/>
    <col min="4126" max="4126" width="14.375" style="1" customWidth="1"/>
    <col min="4127" max="4127" width="4.25" style="1" customWidth="1"/>
    <col min="4128" max="4371" width="9" style="1"/>
    <col min="4372" max="4372" width="4.125" style="1" customWidth="1"/>
    <col min="4373" max="4373" width="9.5" style="1" customWidth="1"/>
    <col min="4374" max="4374" width="13.5" style="1" customWidth="1"/>
    <col min="4375" max="4375" width="9" style="1"/>
    <col min="4376" max="4377" width="7" style="1" customWidth="1"/>
    <col min="4378" max="4378" width="4.125" style="1" customWidth="1"/>
    <col min="4379" max="4379" width="23.625" style="1" customWidth="1"/>
    <col min="4380" max="4380" width="4.125" style="1" customWidth="1"/>
    <col min="4381" max="4381" width="4.625" style="1" customWidth="1"/>
    <col min="4382" max="4382" width="14.375" style="1" customWidth="1"/>
    <col min="4383" max="4383" width="4.25" style="1" customWidth="1"/>
    <col min="4384" max="4627" width="9" style="1"/>
    <col min="4628" max="4628" width="4.125" style="1" customWidth="1"/>
    <col min="4629" max="4629" width="9.5" style="1" customWidth="1"/>
    <col min="4630" max="4630" width="13.5" style="1" customWidth="1"/>
    <col min="4631" max="4631" width="9" style="1"/>
    <col min="4632" max="4633" width="7" style="1" customWidth="1"/>
    <col min="4634" max="4634" width="4.125" style="1" customWidth="1"/>
    <col min="4635" max="4635" width="23.625" style="1" customWidth="1"/>
    <col min="4636" max="4636" width="4.125" style="1" customWidth="1"/>
    <col min="4637" max="4637" width="4.625" style="1" customWidth="1"/>
    <col min="4638" max="4638" width="14.375" style="1" customWidth="1"/>
    <col min="4639" max="4639" width="4.25" style="1" customWidth="1"/>
    <col min="4640" max="4883" width="9" style="1"/>
    <col min="4884" max="4884" width="4.125" style="1" customWidth="1"/>
    <col min="4885" max="4885" width="9.5" style="1" customWidth="1"/>
    <col min="4886" max="4886" width="13.5" style="1" customWidth="1"/>
    <col min="4887" max="4887" width="9" style="1"/>
    <col min="4888" max="4889" width="7" style="1" customWidth="1"/>
    <col min="4890" max="4890" width="4.125" style="1" customWidth="1"/>
    <col min="4891" max="4891" width="23.625" style="1" customWidth="1"/>
    <col min="4892" max="4892" width="4.125" style="1" customWidth="1"/>
    <col min="4893" max="4893" width="4.625" style="1" customWidth="1"/>
    <col min="4894" max="4894" width="14.375" style="1" customWidth="1"/>
    <col min="4895" max="4895" width="4.25" style="1" customWidth="1"/>
    <col min="4896" max="5139" width="9" style="1"/>
    <col min="5140" max="5140" width="4.125" style="1" customWidth="1"/>
    <col min="5141" max="5141" width="9.5" style="1" customWidth="1"/>
    <col min="5142" max="5142" width="13.5" style="1" customWidth="1"/>
    <col min="5143" max="5143" width="9" style="1"/>
    <col min="5144" max="5145" width="7" style="1" customWidth="1"/>
    <col min="5146" max="5146" width="4.125" style="1" customWidth="1"/>
    <col min="5147" max="5147" width="23.625" style="1" customWidth="1"/>
    <col min="5148" max="5148" width="4.125" style="1" customWidth="1"/>
    <col min="5149" max="5149" width="4.625" style="1" customWidth="1"/>
    <col min="5150" max="5150" width="14.375" style="1" customWidth="1"/>
    <col min="5151" max="5151" width="4.25" style="1" customWidth="1"/>
    <col min="5152" max="5395" width="9" style="1"/>
    <col min="5396" max="5396" width="4.125" style="1" customWidth="1"/>
    <col min="5397" max="5397" width="9.5" style="1" customWidth="1"/>
    <col min="5398" max="5398" width="13.5" style="1" customWidth="1"/>
    <col min="5399" max="5399" width="9" style="1"/>
    <col min="5400" max="5401" width="7" style="1" customWidth="1"/>
    <col min="5402" max="5402" width="4.125" style="1" customWidth="1"/>
    <col min="5403" max="5403" width="23.625" style="1" customWidth="1"/>
    <col min="5404" max="5404" width="4.125" style="1" customWidth="1"/>
    <col min="5405" max="5405" width="4.625" style="1" customWidth="1"/>
    <col min="5406" max="5406" width="14.375" style="1" customWidth="1"/>
    <col min="5407" max="5407" width="4.25" style="1" customWidth="1"/>
    <col min="5408" max="5651" width="9" style="1"/>
    <col min="5652" max="5652" width="4.125" style="1" customWidth="1"/>
    <col min="5653" max="5653" width="9.5" style="1" customWidth="1"/>
    <col min="5654" max="5654" width="13.5" style="1" customWidth="1"/>
    <col min="5655" max="5655" width="9" style="1"/>
    <col min="5656" max="5657" width="7" style="1" customWidth="1"/>
    <col min="5658" max="5658" width="4.125" style="1" customWidth="1"/>
    <col min="5659" max="5659" width="23.625" style="1" customWidth="1"/>
    <col min="5660" max="5660" width="4.125" style="1" customWidth="1"/>
    <col min="5661" max="5661" width="4.625" style="1" customWidth="1"/>
    <col min="5662" max="5662" width="14.375" style="1" customWidth="1"/>
    <col min="5663" max="5663" width="4.25" style="1" customWidth="1"/>
    <col min="5664" max="5907" width="9" style="1"/>
    <col min="5908" max="5908" width="4.125" style="1" customWidth="1"/>
    <col min="5909" max="5909" width="9.5" style="1" customWidth="1"/>
    <col min="5910" max="5910" width="13.5" style="1" customWidth="1"/>
    <col min="5911" max="5911" width="9" style="1"/>
    <col min="5912" max="5913" width="7" style="1" customWidth="1"/>
    <col min="5914" max="5914" width="4.125" style="1" customWidth="1"/>
    <col min="5915" max="5915" width="23.625" style="1" customWidth="1"/>
    <col min="5916" max="5916" width="4.125" style="1" customWidth="1"/>
    <col min="5917" max="5917" width="4.625" style="1" customWidth="1"/>
    <col min="5918" max="5918" width="14.375" style="1" customWidth="1"/>
    <col min="5919" max="5919" width="4.25" style="1" customWidth="1"/>
    <col min="5920" max="6163" width="9" style="1"/>
    <col min="6164" max="6164" width="4.125" style="1" customWidth="1"/>
    <col min="6165" max="6165" width="9.5" style="1" customWidth="1"/>
    <col min="6166" max="6166" width="13.5" style="1" customWidth="1"/>
    <col min="6167" max="6167" width="9" style="1"/>
    <col min="6168" max="6169" width="7" style="1" customWidth="1"/>
    <col min="6170" max="6170" width="4.125" style="1" customWidth="1"/>
    <col min="6171" max="6171" width="23.625" style="1" customWidth="1"/>
    <col min="6172" max="6172" width="4.125" style="1" customWidth="1"/>
    <col min="6173" max="6173" width="4.625" style="1" customWidth="1"/>
    <col min="6174" max="6174" width="14.375" style="1" customWidth="1"/>
    <col min="6175" max="6175" width="4.25" style="1" customWidth="1"/>
    <col min="6176" max="6419" width="9" style="1"/>
    <col min="6420" max="6420" width="4.125" style="1" customWidth="1"/>
    <col min="6421" max="6421" width="9.5" style="1" customWidth="1"/>
    <col min="6422" max="6422" width="13.5" style="1" customWidth="1"/>
    <col min="6423" max="6423" width="9" style="1"/>
    <col min="6424" max="6425" width="7" style="1" customWidth="1"/>
    <col min="6426" max="6426" width="4.125" style="1" customWidth="1"/>
    <col min="6427" max="6427" width="23.625" style="1" customWidth="1"/>
    <col min="6428" max="6428" width="4.125" style="1" customWidth="1"/>
    <col min="6429" max="6429" width="4.625" style="1" customWidth="1"/>
    <col min="6430" max="6430" width="14.375" style="1" customWidth="1"/>
    <col min="6431" max="6431" width="4.25" style="1" customWidth="1"/>
    <col min="6432" max="6675" width="9" style="1"/>
    <col min="6676" max="6676" width="4.125" style="1" customWidth="1"/>
    <col min="6677" max="6677" width="9.5" style="1" customWidth="1"/>
    <col min="6678" max="6678" width="13.5" style="1" customWidth="1"/>
    <col min="6679" max="6679" width="9" style="1"/>
    <col min="6680" max="6681" width="7" style="1" customWidth="1"/>
    <col min="6682" max="6682" width="4.125" style="1" customWidth="1"/>
    <col min="6683" max="6683" width="23.625" style="1" customWidth="1"/>
    <col min="6684" max="6684" width="4.125" style="1" customWidth="1"/>
    <col min="6685" max="6685" width="4.625" style="1" customWidth="1"/>
    <col min="6686" max="6686" width="14.375" style="1" customWidth="1"/>
    <col min="6687" max="6687" width="4.25" style="1" customWidth="1"/>
    <col min="6688" max="6931" width="9" style="1"/>
    <col min="6932" max="6932" width="4.125" style="1" customWidth="1"/>
    <col min="6933" max="6933" width="9.5" style="1" customWidth="1"/>
    <col min="6934" max="6934" width="13.5" style="1" customWidth="1"/>
    <col min="6935" max="6935" width="9" style="1"/>
    <col min="6936" max="6937" width="7" style="1" customWidth="1"/>
    <col min="6938" max="6938" width="4.125" style="1" customWidth="1"/>
    <col min="6939" max="6939" width="23.625" style="1" customWidth="1"/>
    <col min="6940" max="6940" width="4.125" style="1" customWidth="1"/>
    <col min="6941" max="6941" width="4.625" style="1" customWidth="1"/>
    <col min="6942" max="6942" width="14.375" style="1" customWidth="1"/>
    <col min="6943" max="6943" width="4.25" style="1" customWidth="1"/>
    <col min="6944" max="7187" width="9" style="1"/>
    <col min="7188" max="7188" width="4.125" style="1" customWidth="1"/>
    <col min="7189" max="7189" width="9.5" style="1" customWidth="1"/>
    <col min="7190" max="7190" width="13.5" style="1" customWidth="1"/>
    <col min="7191" max="7191" width="9" style="1"/>
    <col min="7192" max="7193" width="7" style="1" customWidth="1"/>
    <col min="7194" max="7194" width="4.125" style="1" customWidth="1"/>
    <col min="7195" max="7195" width="23.625" style="1" customWidth="1"/>
    <col min="7196" max="7196" width="4.125" style="1" customWidth="1"/>
    <col min="7197" max="7197" width="4.625" style="1" customWidth="1"/>
    <col min="7198" max="7198" width="14.375" style="1" customWidth="1"/>
    <col min="7199" max="7199" width="4.25" style="1" customWidth="1"/>
    <col min="7200" max="7443" width="9" style="1"/>
    <col min="7444" max="7444" width="4.125" style="1" customWidth="1"/>
    <col min="7445" max="7445" width="9.5" style="1" customWidth="1"/>
    <col min="7446" max="7446" width="13.5" style="1" customWidth="1"/>
    <col min="7447" max="7447" width="9" style="1"/>
    <col min="7448" max="7449" width="7" style="1" customWidth="1"/>
    <col min="7450" max="7450" width="4.125" style="1" customWidth="1"/>
    <col min="7451" max="7451" width="23.625" style="1" customWidth="1"/>
    <col min="7452" max="7452" width="4.125" style="1" customWidth="1"/>
    <col min="7453" max="7453" width="4.625" style="1" customWidth="1"/>
    <col min="7454" max="7454" width="14.375" style="1" customWidth="1"/>
    <col min="7455" max="7455" width="4.25" style="1" customWidth="1"/>
    <col min="7456" max="7699" width="9" style="1"/>
    <col min="7700" max="7700" width="4.125" style="1" customWidth="1"/>
    <col min="7701" max="7701" width="9.5" style="1" customWidth="1"/>
    <col min="7702" max="7702" width="13.5" style="1" customWidth="1"/>
    <col min="7703" max="7703" width="9" style="1"/>
    <col min="7704" max="7705" width="7" style="1" customWidth="1"/>
    <col min="7706" max="7706" width="4.125" style="1" customWidth="1"/>
    <col min="7707" max="7707" width="23.625" style="1" customWidth="1"/>
    <col min="7708" max="7708" width="4.125" style="1" customWidth="1"/>
    <col min="7709" max="7709" width="4.625" style="1" customWidth="1"/>
    <col min="7710" max="7710" width="14.375" style="1" customWidth="1"/>
    <col min="7711" max="7711" width="4.25" style="1" customWidth="1"/>
    <col min="7712" max="7955" width="9" style="1"/>
    <col min="7956" max="7956" width="4.125" style="1" customWidth="1"/>
    <col min="7957" max="7957" width="9.5" style="1" customWidth="1"/>
    <col min="7958" max="7958" width="13.5" style="1" customWidth="1"/>
    <col min="7959" max="7959" width="9" style="1"/>
    <col min="7960" max="7961" width="7" style="1" customWidth="1"/>
    <col min="7962" max="7962" width="4.125" style="1" customWidth="1"/>
    <col min="7963" max="7963" width="23.625" style="1" customWidth="1"/>
    <col min="7964" max="7964" width="4.125" style="1" customWidth="1"/>
    <col min="7965" max="7965" width="4.625" style="1" customWidth="1"/>
    <col min="7966" max="7966" width="14.375" style="1" customWidth="1"/>
    <col min="7967" max="7967" width="4.25" style="1" customWidth="1"/>
    <col min="7968" max="8211" width="9" style="1"/>
    <col min="8212" max="8212" width="4.125" style="1" customWidth="1"/>
    <col min="8213" max="8213" width="9.5" style="1" customWidth="1"/>
    <col min="8214" max="8214" width="13.5" style="1" customWidth="1"/>
    <col min="8215" max="8215" width="9" style="1"/>
    <col min="8216" max="8217" width="7" style="1" customWidth="1"/>
    <col min="8218" max="8218" width="4.125" style="1" customWidth="1"/>
    <col min="8219" max="8219" width="23.625" style="1" customWidth="1"/>
    <col min="8220" max="8220" width="4.125" style="1" customWidth="1"/>
    <col min="8221" max="8221" width="4.625" style="1" customWidth="1"/>
    <col min="8222" max="8222" width="14.375" style="1" customWidth="1"/>
    <col min="8223" max="8223" width="4.25" style="1" customWidth="1"/>
    <col min="8224" max="8467" width="9" style="1"/>
    <col min="8468" max="8468" width="4.125" style="1" customWidth="1"/>
    <col min="8469" max="8469" width="9.5" style="1" customWidth="1"/>
    <col min="8470" max="8470" width="13.5" style="1" customWidth="1"/>
    <col min="8471" max="8471" width="9" style="1"/>
    <col min="8472" max="8473" width="7" style="1" customWidth="1"/>
    <col min="8474" max="8474" width="4.125" style="1" customWidth="1"/>
    <col min="8475" max="8475" width="23.625" style="1" customWidth="1"/>
    <col min="8476" max="8476" width="4.125" style="1" customWidth="1"/>
    <col min="8477" max="8477" width="4.625" style="1" customWidth="1"/>
    <col min="8478" max="8478" width="14.375" style="1" customWidth="1"/>
    <col min="8479" max="8479" width="4.25" style="1" customWidth="1"/>
    <col min="8480" max="8723" width="9" style="1"/>
    <col min="8724" max="8724" width="4.125" style="1" customWidth="1"/>
    <col min="8725" max="8725" width="9.5" style="1" customWidth="1"/>
    <col min="8726" max="8726" width="13.5" style="1" customWidth="1"/>
    <col min="8727" max="8727" width="9" style="1"/>
    <col min="8728" max="8729" width="7" style="1" customWidth="1"/>
    <col min="8730" max="8730" width="4.125" style="1" customWidth="1"/>
    <col min="8731" max="8731" width="23.625" style="1" customWidth="1"/>
    <col min="8732" max="8732" width="4.125" style="1" customWidth="1"/>
    <col min="8733" max="8733" width="4.625" style="1" customWidth="1"/>
    <col min="8734" max="8734" width="14.375" style="1" customWidth="1"/>
    <col min="8735" max="8735" width="4.25" style="1" customWidth="1"/>
    <col min="8736" max="8979" width="9" style="1"/>
    <col min="8980" max="8980" width="4.125" style="1" customWidth="1"/>
    <col min="8981" max="8981" width="9.5" style="1" customWidth="1"/>
    <col min="8982" max="8982" width="13.5" style="1" customWidth="1"/>
    <col min="8983" max="8983" width="9" style="1"/>
    <col min="8984" max="8985" width="7" style="1" customWidth="1"/>
    <col min="8986" max="8986" width="4.125" style="1" customWidth="1"/>
    <col min="8987" max="8987" width="23.625" style="1" customWidth="1"/>
    <col min="8988" max="8988" width="4.125" style="1" customWidth="1"/>
    <col min="8989" max="8989" width="4.625" style="1" customWidth="1"/>
    <col min="8990" max="8990" width="14.375" style="1" customWidth="1"/>
    <col min="8991" max="8991" width="4.25" style="1" customWidth="1"/>
    <col min="8992" max="9235" width="9" style="1"/>
    <col min="9236" max="9236" width="4.125" style="1" customWidth="1"/>
    <col min="9237" max="9237" width="9.5" style="1" customWidth="1"/>
    <col min="9238" max="9238" width="13.5" style="1" customWidth="1"/>
    <col min="9239" max="9239" width="9" style="1"/>
    <col min="9240" max="9241" width="7" style="1" customWidth="1"/>
    <col min="9242" max="9242" width="4.125" style="1" customWidth="1"/>
    <col min="9243" max="9243" width="23.625" style="1" customWidth="1"/>
    <col min="9244" max="9244" width="4.125" style="1" customWidth="1"/>
    <col min="9245" max="9245" width="4.625" style="1" customWidth="1"/>
    <col min="9246" max="9246" width="14.375" style="1" customWidth="1"/>
    <col min="9247" max="9247" width="4.25" style="1" customWidth="1"/>
    <col min="9248" max="9491" width="9" style="1"/>
    <col min="9492" max="9492" width="4.125" style="1" customWidth="1"/>
    <col min="9493" max="9493" width="9.5" style="1" customWidth="1"/>
    <col min="9494" max="9494" width="13.5" style="1" customWidth="1"/>
    <col min="9495" max="9495" width="9" style="1"/>
    <col min="9496" max="9497" width="7" style="1" customWidth="1"/>
    <col min="9498" max="9498" width="4.125" style="1" customWidth="1"/>
    <col min="9499" max="9499" width="23.625" style="1" customWidth="1"/>
    <col min="9500" max="9500" width="4.125" style="1" customWidth="1"/>
    <col min="9501" max="9501" width="4.625" style="1" customWidth="1"/>
    <col min="9502" max="9502" width="14.375" style="1" customWidth="1"/>
    <col min="9503" max="9503" width="4.25" style="1" customWidth="1"/>
    <col min="9504" max="9747" width="9" style="1"/>
    <col min="9748" max="9748" width="4.125" style="1" customWidth="1"/>
    <col min="9749" max="9749" width="9.5" style="1" customWidth="1"/>
    <col min="9750" max="9750" width="13.5" style="1" customWidth="1"/>
    <col min="9751" max="9751" width="9" style="1"/>
    <col min="9752" max="9753" width="7" style="1" customWidth="1"/>
    <col min="9754" max="9754" width="4.125" style="1" customWidth="1"/>
    <col min="9755" max="9755" width="23.625" style="1" customWidth="1"/>
    <col min="9756" max="9756" width="4.125" style="1" customWidth="1"/>
    <col min="9757" max="9757" width="4.625" style="1" customWidth="1"/>
    <col min="9758" max="9758" width="14.375" style="1" customWidth="1"/>
    <col min="9759" max="9759" width="4.25" style="1" customWidth="1"/>
    <col min="9760" max="10003" width="9" style="1"/>
    <col min="10004" max="10004" width="4.125" style="1" customWidth="1"/>
    <col min="10005" max="10005" width="9.5" style="1" customWidth="1"/>
    <col min="10006" max="10006" width="13.5" style="1" customWidth="1"/>
    <col min="10007" max="10007" width="9" style="1"/>
    <col min="10008" max="10009" width="7" style="1" customWidth="1"/>
    <col min="10010" max="10010" width="4.125" style="1" customWidth="1"/>
    <col min="10011" max="10011" width="23.625" style="1" customWidth="1"/>
    <col min="10012" max="10012" width="4.125" style="1" customWidth="1"/>
    <col min="10013" max="10013" width="4.625" style="1" customWidth="1"/>
    <col min="10014" max="10014" width="14.375" style="1" customWidth="1"/>
    <col min="10015" max="10015" width="4.25" style="1" customWidth="1"/>
    <col min="10016" max="10259" width="9" style="1"/>
    <col min="10260" max="10260" width="4.125" style="1" customWidth="1"/>
    <col min="10261" max="10261" width="9.5" style="1" customWidth="1"/>
    <col min="10262" max="10262" width="13.5" style="1" customWidth="1"/>
    <col min="10263" max="10263" width="9" style="1"/>
    <col min="10264" max="10265" width="7" style="1" customWidth="1"/>
    <col min="10266" max="10266" width="4.125" style="1" customWidth="1"/>
    <col min="10267" max="10267" width="23.625" style="1" customWidth="1"/>
    <col min="10268" max="10268" width="4.125" style="1" customWidth="1"/>
    <col min="10269" max="10269" width="4.625" style="1" customWidth="1"/>
    <col min="10270" max="10270" width="14.375" style="1" customWidth="1"/>
    <col min="10271" max="10271" width="4.25" style="1" customWidth="1"/>
    <col min="10272" max="10515" width="9" style="1"/>
    <col min="10516" max="10516" width="4.125" style="1" customWidth="1"/>
    <col min="10517" max="10517" width="9.5" style="1" customWidth="1"/>
    <col min="10518" max="10518" width="13.5" style="1" customWidth="1"/>
    <col min="10519" max="10519" width="9" style="1"/>
    <col min="10520" max="10521" width="7" style="1" customWidth="1"/>
    <col min="10522" max="10522" width="4.125" style="1" customWidth="1"/>
    <col min="10523" max="10523" width="23.625" style="1" customWidth="1"/>
    <col min="10524" max="10524" width="4.125" style="1" customWidth="1"/>
    <col min="10525" max="10525" width="4.625" style="1" customWidth="1"/>
    <col min="10526" max="10526" width="14.375" style="1" customWidth="1"/>
    <col min="10527" max="10527" width="4.25" style="1" customWidth="1"/>
    <col min="10528" max="10771" width="9" style="1"/>
    <col min="10772" max="10772" width="4.125" style="1" customWidth="1"/>
    <col min="10773" max="10773" width="9.5" style="1" customWidth="1"/>
    <col min="10774" max="10774" width="13.5" style="1" customWidth="1"/>
    <col min="10775" max="10775" width="9" style="1"/>
    <col min="10776" max="10777" width="7" style="1" customWidth="1"/>
    <col min="10778" max="10778" width="4.125" style="1" customWidth="1"/>
    <col min="10779" max="10779" width="23.625" style="1" customWidth="1"/>
    <col min="10780" max="10780" width="4.125" style="1" customWidth="1"/>
    <col min="10781" max="10781" width="4.625" style="1" customWidth="1"/>
    <col min="10782" max="10782" width="14.375" style="1" customWidth="1"/>
    <col min="10783" max="10783" width="4.25" style="1" customWidth="1"/>
    <col min="10784" max="11027" width="9" style="1"/>
    <col min="11028" max="11028" width="4.125" style="1" customWidth="1"/>
    <col min="11029" max="11029" width="9.5" style="1" customWidth="1"/>
    <col min="11030" max="11030" width="13.5" style="1" customWidth="1"/>
    <col min="11031" max="11031" width="9" style="1"/>
    <col min="11032" max="11033" width="7" style="1" customWidth="1"/>
    <col min="11034" max="11034" width="4.125" style="1" customWidth="1"/>
    <col min="11035" max="11035" width="23.625" style="1" customWidth="1"/>
    <col min="11036" max="11036" width="4.125" style="1" customWidth="1"/>
    <col min="11037" max="11037" width="4.625" style="1" customWidth="1"/>
    <col min="11038" max="11038" width="14.375" style="1" customWidth="1"/>
    <col min="11039" max="11039" width="4.25" style="1" customWidth="1"/>
    <col min="11040" max="11283" width="9" style="1"/>
    <col min="11284" max="11284" width="4.125" style="1" customWidth="1"/>
    <col min="11285" max="11285" width="9.5" style="1" customWidth="1"/>
    <col min="11286" max="11286" width="13.5" style="1" customWidth="1"/>
    <col min="11287" max="11287" width="9" style="1"/>
    <col min="11288" max="11289" width="7" style="1" customWidth="1"/>
    <col min="11290" max="11290" width="4.125" style="1" customWidth="1"/>
    <col min="11291" max="11291" width="23.625" style="1" customWidth="1"/>
    <col min="11292" max="11292" width="4.125" style="1" customWidth="1"/>
    <col min="11293" max="11293" width="4.625" style="1" customWidth="1"/>
    <col min="11294" max="11294" width="14.375" style="1" customWidth="1"/>
    <col min="11295" max="11295" width="4.25" style="1" customWidth="1"/>
    <col min="11296" max="11539" width="9" style="1"/>
    <col min="11540" max="11540" width="4.125" style="1" customWidth="1"/>
    <col min="11541" max="11541" width="9.5" style="1" customWidth="1"/>
    <col min="11542" max="11542" width="13.5" style="1" customWidth="1"/>
    <col min="11543" max="11543" width="9" style="1"/>
    <col min="11544" max="11545" width="7" style="1" customWidth="1"/>
    <col min="11546" max="11546" width="4.125" style="1" customWidth="1"/>
    <col min="11547" max="11547" width="23.625" style="1" customWidth="1"/>
    <col min="11548" max="11548" width="4.125" style="1" customWidth="1"/>
    <col min="11549" max="11549" width="4.625" style="1" customWidth="1"/>
    <col min="11550" max="11550" width="14.375" style="1" customWidth="1"/>
    <col min="11551" max="11551" width="4.25" style="1" customWidth="1"/>
    <col min="11552" max="11795" width="9" style="1"/>
    <col min="11796" max="11796" width="4.125" style="1" customWidth="1"/>
    <col min="11797" max="11797" width="9.5" style="1" customWidth="1"/>
    <col min="11798" max="11798" width="13.5" style="1" customWidth="1"/>
    <col min="11799" max="11799" width="9" style="1"/>
    <col min="11800" max="11801" width="7" style="1" customWidth="1"/>
    <col min="11802" max="11802" width="4.125" style="1" customWidth="1"/>
    <col min="11803" max="11803" width="23.625" style="1" customWidth="1"/>
    <col min="11804" max="11804" width="4.125" style="1" customWidth="1"/>
    <col min="11805" max="11805" width="4.625" style="1" customWidth="1"/>
    <col min="11806" max="11806" width="14.375" style="1" customWidth="1"/>
    <col min="11807" max="11807" width="4.25" style="1" customWidth="1"/>
    <col min="11808" max="12051" width="9" style="1"/>
    <col min="12052" max="12052" width="4.125" style="1" customWidth="1"/>
    <col min="12053" max="12053" width="9.5" style="1" customWidth="1"/>
    <col min="12054" max="12054" width="13.5" style="1" customWidth="1"/>
    <col min="12055" max="12055" width="9" style="1"/>
    <col min="12056" max="12057" width="7" style="1" customWidth="1"/>
    <col min="12058" max="12058" width="4.125" style="1" customWidth="1"/>
    <col min="12059" max="12059" width="23.625" style="1" customWidth="1"/>
    <col min="12060" max="12060" width="4.125" style="1" customWidth="1"/>
    <col min="12061" max="12061" width="4.625" style="1" customWidth="1"/>
    <col min="12062" max="12062" width="14.375" style="1" customWidth="1"/>
    <col min="12063" max="12063" width="4.25" style="1" customWidth="1"/>
    <col min="12064" max="12307" width="9" style="1"/>
    <col min="12308" max="12308" width="4.125" style="1" customWidth="1"/>
    <col min="12309" max="12309" width="9.5" style="1" customWidth="1"/>
    <col min="12310" max="12310" width="13.5" style="1" customWidth="1"/>
    <col min="12311" max="12311" width="9" style="1"/>
    <col min="12312" max="12313" width="7" style="1" customWidth="1"/>
    <col min="12314" max="12314" width="4.125" style="1" customWidth="1"/>
    <col min="12315" max="12315" width="23.625" style="1" customWidth="1"/>
    <col min="12316" max="12316" width="4.125" style="1" customWidth="1"/>
    <col min="12317" max="12317" width="4.625" style="1" customWidth="1"/>
    <col min="12318" max="12318" width="14.375" style="1" customWidth="1"/>
    <col min="12319" max="12319" width="4.25" style="1" customWidth="1"/>
    <col min="12320" max="12563" width="9" style="1"/>
    <col min="12564" max="12564" width="4.125" style="1" customWidth="1"/>
    <col min="12565" max="12565" width="9.5" style="1" customWidth="1"/>
    <col min="12566" max="12566" width="13.5" style="1" customWidth="1"/>
    <col min="12567" max="12567" width="9" style="1"/>
    <col min="12568" max="12569" width="7" style="1" customWidth="1"/>
    <col min="12570" max="12570" width="4.125" style="1" customWidth="1"/>
    <col min="12571" max="12571" width="23.625" style="1" customWidth="1"/>
    <col min="12572" max="12572" width="4.125" style="1" customWidth="1"/>
    <col min="12573" max="12573" width="4.625" style="1" customWidth="1"/>
    <col min="12574" max="12574" width="14.375" style="1" customWidth="1"/>
    <col min="12575" max="12575" width="4.25" style="1" customWidth="1"/>
    <col min="12576" max="12819" width="9" style="1"/>
    <col min="12820" max="12820" width="4.125" style="1" customWidth="1"/>
    <col min="12821" max="12821" width="9.5" style="1" customWidth="1"/>
    <col min="12822" max="12822" width="13.5" style="1" customWidth="1"/>
    <col min="12823" max="12823" width="9" style="1"/>
    <col min="12824" max="12825" width="7" style="1" customWidth="1"/>
    <col min="12826" max="12826" width="4.125" style="1" customWidth="1"/>
    <col min="12827" max="12827" width="23.625" style="1" customWidth="1"/>
    <col min="12828" max="12828" width="4.125" style="1" customWidth="1"/>
    <col min="12829" max="12829" width="4.625" style="1" customWidth="1"/>
    <col min="12830" max="12830" width="14.375" style="1" customWidth="1"/>
    <col min="12831" max="12831" width="4.25" style="1" customWidth="1"/>
    <col min="12832" max="13075" width="9" style="1"/>
    <col min="13076" max="13076" width="4.125" style="1" customWidth="1"/>
    <col min="13077" max="13077" width="9.5" style="1" customWidth="1"/>
    <col min="13078" max="13078" width="13.5" style="1" customWidth="1"/>
    <col min="13079" max="13079" width="9" style="1"/>
    <col min="13080" max="13081" width="7" style="1" customWidth="1"/>
    <col min="13082" max="13082" width="4.125" style="1" customWidth="1"/>
    <col min="13083" max="13083" width="23.625" style="1" customWidth="1"/>
    <col min="13084" max="13084" width="4.125" style="1" customWidth="1"/>
    <col min="13085" max="13085" width="4.625" style="1" customWidth="1"/>
    <col min="13086" max="13086" width="14.375" style="1" customWidth="1"/>
    <col min="13087" max="13087" width="4.25" style="1" customWidth="1"/>
    <col min="13088" max="13331" width="9" style="1"/>
    <col min="13332" max="13332" width="4.125" style="1" customWidth="1"/>
    <col min="13333" max="13333" width="9.5" style="1" customWidth="1"/>
    <col min="13334" max="13334" width="13.5" style="1" customWidth="1"/>
    <col min="13335" max="13335" width="9" style="1"/>
    <col min="13336" max="13337" width="7" style="1" customWidth="1"/>
    <col min="13338" max="13338" width="4.125" style="1" customWidth="1"/>
    <col min="13339" max="13339" width="23.625" style="1" customWidth="1"/>
    <col min="13340" max="13340" width="4.125" style="1" customWidth="1"/>
    <col min="13341" max="13341" width="4.625" style="1" customWidth="1"/>
    <col min="13342" max="13342" width="14.375" style="1" customWidth="1"/>
    <col min="13343" max="13343" width="4.25" style="1" customWidth="1"/>
    <col min="13344" max="13587" width="9" style="1"/>
    <col min="13588" max="13588" width="4.125" style="1" customWidth="1"/>
    <col min="13589" max="13589" width="9.5" style="1" customWidth="1"/>
    <col min="13590" max="13590" width="13.5" style="1" customWidth="1"/>
    <col min="13591" max="13591" width="9" style="1"/>
    <col min="13592" max="13593" width="7" style="1" customWidth="1"/>
    <col min="13594" max="13594" width="4.125" style="1" customWidth="1"/>
    <col min="13595" max="13595" width="23.625" style="1" customWidth="1"/>
    <col min="13596" max="13596" width="4.125" style="1" customWidth="1"/>
    <col min="13597" max="13597" width="4.625" style="1" customWidth="1"/>
    <col min="13598" max="13598" width="14.375" style="1" customWidth="1"/>
    <col min="13599" max="13599" width="4.25" style="1" customWidth="1"/>
    <col min="13600" max="13843" width="9" style="1"/>
    <col min="13844" max="13844" width="4.125" style="1" customWidth="1"/>
    <col min="13845" max="13845" width="9.5" style="1" customWidth="1"/>
    <col min="13846" max="13846" width="13.5" style="1" customWidth="1"/>
    <col min="13847" max="13847" width="9" style="1"/>
    <col min="13848" max="13849" width="7" style="1" customWidth="1"/>
    <col min="13850" max="13850" width="4.125" style="1" customWidth="1"/>
    <col min="13851" max="13851" width="23.625" style="1" customWidth="1"/>
    <col min="13852" max="13852" width="4.125" style="1" customWidth="1"/>
    <col min="13853" max="13853" width="4.625" style="1" customWidth="1"/>
    <col min="13854" max="13854" width="14.375" style="1" customWidth="1"/>
    <col min="13855" max="13855" width="4.25" style="1" customWidth="1"/>
    <col min="13856" max="14099" width="9" style="1"/>
    <col min="14100" max="14100" width="4.125" style="1" customWidth="1"/>
    <col min="14101" max="14101" width="9.5" style="1" customWidth="1"/>
    <col min="14102" max="14102" width="13.5" style="1" customWidth="1"/>
    <col min="14103" max="14103" width="9" style="1"/>
    <col min="14104" max="14105" width="7" style="1" customWidth="1"/>
    <col min="14106" max="14106" width="4.125" style="1" customWidth="1"/>
    <col min="14107" max="14107" width="23.625" style="1" customWidth="1"/>
    <col min="14108" max="14108" width="4.125" style="1" customWidth="1"/>
    <col min="14109" max="14109" width="4.625" style="1" customWidth="1"/>
    <col min="14110" max="14110" width="14.375" style="1" customWidth="1"/>
    <col min="14111" max="14111" width="4.25" style="1" customWidth="1"/>
    <col min="14112" max="14355" width="9" style="1"/>
    <col min="14356" max="14356" width="4.125" style="1" customWidth="1"/>
    <col min="14357" max="14357" width="9.5" style="1" customWidth="1"/>
    <col min="14358" max="14358" width="13.5" style="1" customWidth="1"/>
    <col min="14359" max="14359" width="9" style="1"/>
    <col min="14360" max="14361" width="7" style="1" customWidth="1"/>
    <col min="14362" max="14362" width="4.125" style="1" customWidth="1"/>
    <col min="14363" max="14363" width="23.625" style="1" customWidth="1"/>
    <col min="14364" max="14364" width="4.125" style="1" customWidth="1"/>
    <col min="14365" max="14365" width="4.625" style="1" customWidth="1"/>
    <col min="14366" max="14366" width="14.375" style="1" customWidth="1"/>
    <col min="14367" max="14367" width="4.25" style="1" customWidth="1"/>
    <col min="14368" max="14611" width="9" style="1"/>
    <col min="14612" max="14612" width="4.125" style="1" customWidth="1"/>
    <col min="14613" max="14613" width="9.5" style="1" customWidth="1"/>
    <col min="14614" max="14614" width="13.5" style="1" customWidth="1"/>
    <col min="14615" max="14615" width="9" style="1"/>
    <col min="14616" max="14617" width="7" style="1" customWidth="1"/>
    <col min="14618" max="14618" width="4.125" style="1" customWidth="1"/>
    <col min="14619" max="14619" width="23.625" style="1" customWidth="1"/>
    <col min="14620" max="14620" width="4.125" style="1" customWidth="1"/>
    <col min="14621" max="14621" width="4.625" style="1" customWidth="1"/>
    <col min="14622" max="14622" width="14.375" style="1" customWidth="1"/>
    <col min="14623" max="14623" width="4.25" style="1" customWidth="1"/>
    <col min="14624" max="14867" width="9" style="1"/>
    <col min="14868" max="14868" width="4.125" style="1" customWidth="1"/>
    <col min="14869" max="14869" width="9.5" style="1" customWidth="1"/>
    <col min="14870" max="14870" width="13.5" style="1" customWidth="1"/>
    <col min="14871" max="14871" width="9" style="1"/>
    <col min="14872" max="14873" width="7" style="1" customWidth="1"/>
    <col min="14874" max="14874" width="4.125" style="1" customWidth="1"/>
    <col min="14875" max="14875" width="23.625" style="1" customWidth="1"/>
    <col min="14876" max="14876" width="4.125" style="1" customWidth="1"/>
    <col min="14877" max="14877" width="4.625" style="1" customWidth="1"/>
    <col min="14878" max="14878" width="14.375" style="1" customWidth="1"/>
    <col min="14879" max="14879" width="4.25" style="1" customWidth="1"/>
    <col min="14880" max="15123" width="9" style="1"/>
    <col min="15124" max="15124" width="4.125" style="1" customWidth="1"/>
    <col min="15125" max="15125" width="9.5" style="1" customWidth="1"/>
    <col min="15126" max="15126" width="13.5" style="1" customWidth="1"/>
    <col min="15127" max="15127" width="9" style="1"/>
    <col min="15128" max="15129" width="7" style="1" customWidth="1"/>
    <col min="15130" max="15130" width="4.125" style="1" customWidth="1"/>
    <col min="15131" max="15131" width="23.625" style="1" customWidth="1"/>
    <col min="15132" max="15132" width="4.125" style="1" customWidth="1"/>
    <col min="15133" max="15133" width="4.625" style="1" customWidth="1"/>
    <col min="15134" max="15134" width="14.375" style="1" customWidth="1"/>
    <col min="15135" max="15135" width="4.25" style="1" customWidth="1"/>
    <col min="15136" max="15379" width="9" style="1"/>
    <col min="15380" max="15380" width="4.125" style="1" customWidth="1"/>
    <col min="15381" max="15381" width="9.5" style="1" customWidth="1"/>
    <col min="15382" max="15382" width="13.5" style="1" customWidth="1"/>
    <col min="15383" max="15383" width="9" style="1"/>
    <col min="15384" max="15385" width="7" style="1" customWidth="1"/>
    <col min="15386" max="15386" width="4.125" style="1" customWidth="1"/>
    <col min="15387" max="15387" width="23.625" style="1" customWidth="1"/>
    <col min="15388" max="15388" width="4.125" style="1" customWidth="1"/>
    <col min="15389" max="15389" width="4.625" style="1" customWidth="1"/>
    <col min="15390" max="15390" width="14.375" style="1" customWidth="1"/>
    <col min="15391" max="15391" width="4.25" style="1" customWidth="1"/>
    <col min="15392" max="15635" width="9" style="1"/>
    <col min="15636" max="15636" width="4.125" style="1" customWidth="1"/>
    <col min="15637" max="15637" width="9.5" style="1" customWidth="1"/>
    <col min="15638" max="15638" width="13.5" style="1" customWidth="1"/>
    <col min="15639" max="15639" width="9" style="1"/>
    <col min="15640" max="15641" width="7" style="1" customWidth="1"/>
    <col min="15642" max="15642" width="4.125" style="1" customWidth="1"/>
    <col min="15643" max="15643" width="23.625" style="1" customWidth="1"/>
    <col min="15644" max="15644" width="4.125" style="1" customWidth="1"/>
    <col min="15645" max="15645" width="4.625" style="1" customWidth="1"/>
    <col min="15646" max="15646" width="14.375" style="1" customWidth="1"/>
    <col min="15647" max="15647" width="4.25" style="1" customWidth="1"/>
    <col min="15648" max="15891" width="9" style="1"/>
    <col min="15892" max="15892" width="4.125" style="1" customWidth="1"/>
    <col min="15893" max="15893" width="9.5" style="1" customWidth="1"/>
    <col min="15894" max="15894" width="13.5" style="1" customWidth="1"/>
    <col min="15895" max="15895" width="9" style="1"/>
    <col min="15896" max="15897" width="7" style="1" customWidth="1"/>
    <col min="15898" max="15898" width="4.125" style="1" customWidth="1"/>
    <col min="15899" max="15899" width="23.625" style="1" customWidth="1"/>
    <col min="15900" max="15900" width="4.125" style="1" customWidth="1"/>
    <col min="15901" max="15901" width="4.625" style="1" customWidth="1"/>
    <col min="15902" max="15902" width="14.375" style="1" customWidth="1"/>
    <col min="15903" max="15903" width="4.25" style="1" customWidth="1"/>
    <col min="15904" max="16147" width="9" style="1"/>
    <col min="16148" max="16148" width="4.125" style="1" customWidth="1"/>
    <col min="16149" max="16149" width="9.5" style="1" customWidth="1"/>
    <col min="16150" max="16150" width="13.5" style="1" customWidth="1"/>
    <col min="16151" max="16151" width="9" style="1"/>
    <col min="16152" max="16153" width="7" style="1" customWidth="1"/>
    <col min="16154" max="16154" width="4.125" style="1" customWidth="1"/>
    <col min="16155" max="16155" width="23.625" style="1" customWidth="1"/>
    <col min="16156" max="16156" width="4.125" style="1" customWidth="1"/>
    <col min="16157" max="16157" width="4.625" style="1" customWidth="1"/>
    <col min="16158" max="16158" width="14.375" style="1" customWidth="1"/>
    <col min="16159" max="16159" width="4.25" style="1" customWidth="1"/>
    <col min="16160" max="16384" width="9" style="1"/>
  </cols>
  <sheetData>
    <row r="1" spans="1:36" ht="24" customHeight="1">
      <c r="A1" s="177"/>
      <c r="B1" s="177"/>
      <c r="C1" s="177"/>
      <c r="D1" s="177"/>
      <c r="E1" s="177"/>
      <c r="F1" s="177"/>
      <c r="G1" s="177"/>
      <c r="H1" s="177"/>
      <c r="I1" s="179" t="s">
        <v>95</v>
      </c>
      <c r="J1" s="179"/>
      <c r="K1" s="179"/>
      <c r="L1" s="179"/>
      <c r="M1" s="179"/>
      <c r="N1" s="179"/>
      <c r="O1" s="178" t="s">
        <v>65</v>
      </c>
      <c r="P1" s="178"/>
      <c r="Q1" s="178"/>
      <c r="R1" s="178"/>
      <c r="S1" s="178"/>
      <c r="T1" s="178"/>
      <c r="U1" s="178"/>
      <c r="V1" s="178"/>
      <c r="W1" s="178"/>
      <c r="X1" s="178"/>
      <c r="Y1" s="178"/>
      <c r="Z1" s="178"/>
      <c r="AA1" s="178"/>
      <c r="AB1" s="178"/>
      <c r="AC1" s="178"/>
      <c r="AD1" s="178"/>
      <c r="AE1" s="177"/>
      <c r="AF1" s="177"/>
      <c r="AG1" s="177"/>
      <c r="AH1" s="177"/>
      <c r="AI1" s="1" t="s">
        <v>64</v>
      </c>
      <c r="AJ1" s="1" t="s">
        <v>63</v>
      </c>
    </row>
    <row r="2" spans="1:36" ht="9" customHeight="1" thickBot="1">
      <c r="A2" s="19"/>
      <c r="B2" s="19"/>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5"/>
      <c r="AC2" s="175"/>
      <c r="AD2" s="175"/>
      <c r="AE2" s="167"/>
      <c r="AF2" s="167"/>
      <c r="AG2" s="167"/>
      <c r="AH2" s="167"/>
      <c r="AJ2" s="1" t="s">
        <v>62</v>
      </c>
    </row>
    <row r="3" spans="1:36" ht="18" customHeight="1">
      <c r="A3" s="174" t="s">
        <v>61</v>
      </c>
      <c r="B3" s="174"/>
      <c r="C3" s="19"/>
      <c r="D3" s="19"/>
      <c r="E3" s="173"/>
      <c r="F3" s="173"/>
      <c r="G3" s="173"/>
      <c r="H3" s="161"/>
      <c r="I3" s="161"/>
      <c r="J3" s="161"/>
      <c r="K3" s="160"/>
      <c r="L3" s="160"/>
      <c r="M3" s="160"/>
      <c r="N3" s="160"/>
      <c r="O3" s="160"/>
      <c r="P3" s="160"/>
      <c r="Q3" s="160"/>
      <c r="R3" s="172" t="s">
        <v>60</v>
      </c>
      <c r="S3" s="171"/>
      <c r="T3" s="171"/>
      <c r="U3" s="171"/>
      <c r="V3" s="171"/>
      <c r="W3" s="171"/>
      <c r="X3" s="171"/>
      <c r="Y3" s="171"/>
      <c r="Z3" s="226" t="s">
        <v>59</v>
      </c>
      <c r="AA3" s="225"/>
      <c r="AB3" s="225"/>
      <c r="AC3" s="225"/>
      <c r="AD3" s="225"/>
      <c r="AE3" s="225"/>
      <c r="AF3" s="225"/>
      <c r="AG3" s="224"/>
    </row>
    <row r="4" spans="1:36" ht="25.5" customHeight="1">
      <c r="A4" s="167" t="s">
        <v>94</v>
      </c>
      <c r="B4" s="167"/>
      <c r="C4" s="167"/>
      <c r="D4" s="167"/>
      <c r="E4" s="167"/>
      <c r="F4" s="167"/>
      <c r="G4" s="167"/>
      <c r="H4" s="167"/>
      <c r="I4" s="167"/>
      <c r="J4" s="161"/>
      <c r="K4" s="160"/>
      <c r="L4" s="160"/>
      <c r="M4" s="160"/>
      <c r="N4" s="160"/>
      <c r="O4" s="160"/>
      <c r="P4" s="160"/>
      <c r="Q4" s="160"/>
      <c r="R4" s="223" t="s">
        <v>93</v>
      </c>
      <c r="S4" s="222"/>
      <c r="T4" s="222"/>
      <c r="U4" s="222"/>
      <c r="V4" s="222"/>
      <c r="W4" s="222"/>
      <c r="X4" s="222"/>
      <c r="Y4" s="222"/>
      <c r="Z4" s="164" t="s">
        <v>92</v>
      </c>
      <c r="AA4" s="163"/>
      <c r="AB4" s="163"/>
      <c r="AC4" s="163"/>
      <c r="AD4" s="163"/>
      <c r="AE4" s="163"/>
      <c r="AF4" s="163"/>
      <c r="AG4" s="162"/>
    </row>
    <row r="5" spans="1:36" ht="19.5" customHeight="1">
      <c r="A5" s="19"/>
      <c r="B5" s="19"/>
      <c r="C5" s="19"/>
      <c r="D5" s="19"/>
      <c r="E5" s="19"/>
      <c r="F5" s="19"/>
      <c r="G5" s="19"/>
      <c r="H5" s="19"/>
      <c r="I5" s="19"/>
      <c r="J5" s="161"/>
      <c r="K5" s="160"/>
      <c r="L5" s="160"/>
      <c r="M5" s="160"/>
      <c r="N5" s="160"/>
      <c r="O5" s="160"/>
      <c r="P5" s="160"/>
      <c r="Q5" s="160"/>
      <c r="R5" s="221" t="s">
        <v>90</v>
      </c>
      <c r="S5" s="220"/>
      <c r="T5" s="158" t="s">
        <v>55</v>
      </c>
      <c r="U5" s="157"/>
      <c r="V5" s="157"/>
      <c r="W5" s="157"/>
      <c r="X5" s="157"/>
      <c r="Y5" s="157"/>
      <c r="Z5" s="156" t="s">
        <v>91</v>
      </c>
      <c r="AA5" s="155"/>
      <c r="AB5" s="155"/>
      <c r="AC5" s="155"/>
      <c r="AD5" s="155"/>
      <c r="AE5" s="155"/>
      <c r="AF5" s="155"/>
      <c r="AG5" s="154"/>
    </row>
    <row r="6" spans="1:36" ht="19.5" customHeight="1">
      <c r="A6" s="153" t="s">
        <v>54</v>
      </c>
      <c r="B6" s="19"/>
      <c r="C6" s="19"/>
      <c r="D6" s="19"/>
      <c r="E6" s="150"/>
      <c r="F6" s="150"/>
      <c r="G6" s="150"/>
      <c r="H6" s="152"/>
      <c r="I6" s="151"/>
      <c r="J6" s="151"/>
      <c r="K6" s="151"/>
      <c r="L6" s="151"/>
      <c r="M6" s="150"/>
      <c r="N6" s="150"/>
      <c r="O6" s="150"/>
      <c r="P6" s="150"/>
      <c r="Q6" s="150"/>
      <c r="R6" s="148"/>
      <c r="S6" s="104"/>
      <c r="T6" s="147" t="s">
        <v>53</v>
      </c>
      <c r="U6" s="146"/>
      <c r="V6" s="146"/>
      <c r="W6" s="146"/>
      <c r="X6" s="146"/>
      <c r="Y6" s="146"/>
      <c r="Z6" s="145" t="s">
        <v>48</v>
      </c>
      <c r="AA6" s="144"/>
      <c r="AB6" s="144"/>
      <c r="AC6" s="144"/>
      <c r="AD6" s="144"/>
      <c r="AE6" s="144"/>
      <c r="AF6" s="144"/>
      <c r="AG6" s="143"/>
      <c r="AJ6" s="149"/>
    </row>
    <row r="7" spans="1:36" ht="19.5" customHeight="1">
      <c r="A7" s="142" t="s">
        <v>52</v>
      </c>
      <c r="B7" s="141" t="s">
        <v>51</v>
      </c>
      <c r="C7" s="141"/>
      <c r="D7" s="141"/>
      <c r="E7" s="141"/>
      <c r="F7" s="141"/>
      <c r="G7" s="141"/>
      <c r="H7" s="141"/>
      <c r="I7" s="141"/>
      <c r="J7" s="141"/>
      <c r="K7" s="141"/>
      <c r="L7" s="141"/>
      <c r="M7" s="141"/>
      <c r="N7" s="141"/>
      <c r="O7" s="141"/>
      <c r="P7" s="141"/>
      <c r="Q7" s="141"/>
      <c r="R7" s="148"/>
      <c r="S7" s="104"/>
      <c r="T7" s="147" t="s">
        <v>50</v>
      </c>
      <c r="U7" s="146"/>
      <c r="V7" s="146"/>
      <c r="W7" s="146"/>
      <c r="X7" s="146"/>
      <c r="Y7" s="146"/>
      <c r="Z7" s="145" t="s">
        <v>48</v>
      </c>
      <c r="AA7" s="144"/>
      <c r="AB7" s="144"/>
      <c r="AC7" s="144"/>
      <c r="AD7" s="144"/>
      <c r="AE7" s="144"/>
      <c r="AF7" s="144"/>
      <c r="AG7" s="143"/>
    </row>
    <row r="8" spans="1:36" ht="19.5" customHeight="1" thickBot="1">
      <c r="A8" s="142"/>
      <c r="B8" s="141"/>
      <c r="C8" s="141"/>
      <c r="D8" s="141"/>
      <c r="E8" s="141"/>
      <c r="F8" s="141"/>
      <c r="G8" s="141"/>
      <c r="H8" s="141"/>
      <c r="I8" s="141"/>
      <c r="J8" s="141"/>
      <c r="K8" s="141"/>
      <c r="L8" s="141"/>
      <c r="M8" s="141"/>
      <c r="N8" s="141"/>
      <c r="O8" s="141"/>
      <c r="P8" s="141"/>
      <c r="Q8" s="141"/>
      <c r="R8" s="140"/>
      <c r="S8" s="139"/>
      <c r="T8" s="138" t="s">
        <v>49</v>
      </c>
      <c r="U8" s="137"/>
      <c r="V8" s="137"/>
      <c r="W8" s="137"/>
      <c r="X8" s="137"/>
      <c r="Y8" s="137"/>
      <c r="Z8" s="136" t="s">
        <v>48</v>
      </c>
      <c r="AA8" s="135"/>
      <c r="AB8" s="135"/>
      <c r="AC8" s="135"/>
      <c r="AD8" s="135"/>
      <c r="AE8" s="135"/>
      <c r="AF8" s="135"/>
      <c r="AG8" s="134"/>
    </row>
    <row r="9" spans="1:36" ht="9" customHeight="1">
      <c r="A9" s="52"/>
      <c r="B9" s="52"/>
      <c r="C9" s="133"/>
      <c r="D9" s="133"/>
      <c r="E9" s="133"/>
      <c r="F9" s="133"/>
      <c r="G9" s="133"/>
      <c r="H9" s="133"/>
      <c r="I9" s="133"/>
      <c r="J9" s="133"/>
      <c r="K9" s="133"/>
      <c r="L9" s="133"/>
      <c r="M9" s="133"/>
      <c r="N9" s="133"/>
      <c r="O9" s="133"/>
      <c r="P9" s="133"/>
      <c r="Q9" s="133"/>
      <c r="R9" s="133"/>
      <c r="S9" s="133"/>
      <c r="T9" s="133"/>
      <c r="U9" s="133"/>
      <c r="V9" s="133"/>
      <c r="W9" s="133"/>
      <c r="X9" s="133"/>
      <c r="Y9" s="133"/>
      <c r="Z9" s="38"/>
      <c r="AA9" s="38"/>
      <c r="AB9" s="38"/>
      <c r="AC9" s="38"/>
      <c r="AD9" s="38"/>
      <c r="AE9" s="38"/>
      <c r="AF9" s="38"/>
      <c r="AG9" s="38"/>
      <c r="AH9" s="38"/>
    </row>
    <row r="10" spans="1:36" ht="16.5" customHeight="1">
      <c r="A10" s="132"/>
      <c r="B10" s="131" t="s">
        <v>47</v>
      </c>
      <c r="C10" s="131"/>
      <c r="D10" s="130" t="s">
        <v>46</v>
      </c>
      <c r="E10" s="130"/>
      <c r="F10" s="130"/>
      <c r="G10" s="130"/>
      <c r="H10" s="130"/>
      <c r="I10" s="130"/>
      <c r="J10" s="130"/>
      <c r="K10" s="129" t="s">
        <v>45</v>
      </c>
      <c r="L10" s="129"/>
      <c r="M10" s="129"/>
      <c r="N10" s="129"/>
      <c r="O10" s="129"/>
      <c r="P10" s="129"/>
      <c r="Q10" s="129"/>
      <c r="R10" s="132"/>
      <c r="S10" s="131" t="s">
        <v>47</v>
      </c>
      <c r="T10" s="131"/>
      <c r="U10" s="130" t="s">
        <v>46</v>
      </c>
      <c r="V10" s="130"/>
      <c r="W10" s="130"/>
      <c r="X10" s="130"/>
      <c r="Y10" s="130"/>
      <c r="Z10" s="130"/>
      <c r="AA10" s="130"/>
      <c r="AB10" s="129" t="s">
        <v>45</v>
      </c>
      <c r="AC10" s="129"/>
      <c r="AD10" s="129"/>
      <c r="AE10" s="129"/>
      <c r="AF10" s="129"/>
      <c r="AG10" s="129"/>
      <c r="AH10" s="129"/>
    </row>
    <row r="11" spans="1:36" ht="18.75" customHeight="1">
      <c r="A11" s="94" t="s">
        <v>44</v>
      </c>
      <c r="B11" s="127"/>
      <c r="C11" s="127"/>
      <c r="D11" s="126" t="s">
        <v>43</v>
      </c>
      <c r="E11" s="125"/>
      <c r="F11" s="125"/>
      <c r="G11" s="125"/>
      <c r="H11" s="125"/>
      <c r="I11" s="125"/>
      <c r="J11" s="124"/>
      <c r="K11" s="123" t="s">
        <v>24</v>
      </c>
      <c r="L11" s="122"/>
      <c r="M11" s="122"/>
      <c r="N11" s="122"/>
      <c r="O11" s="122"/>
      <c r="P11" s="122"/>
      <c r="Q11" s="121"/>
      <c r="R11" s="94" t="s">
        <v>42</v>
      </c>
      <c r="S11" s="127"/>
      <c r="T11" s="127"/>
      <c r="U11" s="71" t="s">
        <v>41</v>
      </c>
      <c r="V11" s="71"/>
      <c r="W11" s="71"/>
      <c r="X11" s="71"/>
      <c r="Y11" s="71"/>
      <c r="Z11" s="71"/>
      <c r="AA11" s="71"/>
      <c r="AB11" s="123" t="s">
        <v>24</v>
      </c>
      <c r="AC11" s="122"/>
      <c r="AD11" s="122"/>
      <c r="AE11" s="122"/>
      <c r="AF11" s="122"/>
      <c r="AG11" s="122"/>
      <c r="AH11" s="121"/>
    </row>
    <row r="12" spans="1:36" ht="18.75" customHeight="1">
      <c r="A12" s="94"/>
      <c r="B12" s="219" t="s">
        <v>90</v>
      </c>
      <c r="C12" s="219"/>
      <c r="D12" s="109" t="s">
        <v>40</v>
      </c>
      <c r="E12" s="108"/>
      <c r="F12" s="108"/>
      <c r="G12" s="108"/>
      <c r="H12" s="108"/>
      <c r="I12" s="108"/>
      <c r="J12" s="107"/>
      <c r="K12" s="106" t="s">
        <v>89</v>
      </c>
      <c r="L12" s="105"/>
      <c r="M12" s="105"/>
      <c r="N12" s="105"/>
      <c r="O12" s="105"/>
      <c r="P12" s="105"/>
      <c r="Q12" s="104"/>
      <c r="R12" s="94"/>
      <c r="S12" s="110"/>
      <c r="T12" s="110"/>
      <c r="U12" s="120" t="s">
        <v>39</v>
      </c>
      <c r="V12" s="120"/>
      <c r="W12" s="120"/>
      <c r="X12" s="120"/>
      <c r="Y12" s="120"/>
      <c r="Z12" s="120"/>
      <c r="AA12" s="120"/>
      <c r="AB12" s="106" t="s">
        <v>24</v>
      </c>
      <c r="AC12" s="105"/>
      <c r="AD12" s="105"/>
      <c r="AE12" s="105"/>
      <c r="AF12" s="105"/>
      <c r="AG12" s="105"/>
      <c r="AH12" s="104"/>
    </row>
    <row r="13" spans="1:36" ht="18.75" customHeight="1">
      <c r="A13" s="94"/>
      <c r="B13" s="110"/>
      <c r="C13" s="110"/>
      <c r="D13" s="109" t="s">
        <v>38</v>
      </c>
      <c r="E13" s="108"/>
      <c r="F13" s="108"/>
      <c r="G13" s="108"/>
      <c r="H13" s="108"/>
      <c r="I13" s="108"/>
      <c r="J13" s="107"/>
      <c r="K13" s="106" t="s">
        <v>24</v>
      </c>
      <c r="L13" s="105"/>
      <c r="M13" s="105"/>
      <c r="N13" s="105"/>
      <c r="O13" s="105"/>
      <c r="P13" s="105"/>
      <c r="Q13" s="104"/>
      <c r="R13" s="94"/>
      <c r="S13" s="110"/>
      <c r="T13" s="110"/>
      <c r="U13" s="120" t="s">
        <v>37</v>
      </c>
      <c r="V13" s="120"/>
      <c r="W13" s="120"/>
      <c r="X13" s="120"/>
      <c r="Y13" s="120"/>
      <c r="Z13" s="120"/>
      <c r="AA13" s="120"/>
      <c r="AB13" s="106" t="s">
        <v>24</v>
      </c>
      <c r="AC13" s="105"/>
      <c r="AD13" s="105"/>
      <c r="AE13" s="105"/>
      <c r="AF13" s="105"/>
      <c r="AG13" s="105"/>
      <c r="AH13" s="104"/>
    </row>
    <row r="14" spans="1:36" ht="18.75" customHeight="1">
      <c r="A14" s="94"/>
      <c r="B14" s="110"/>
      <c r="C14" s="110"/>
      <c r="D14" s="109" t="s">
        <v>25</v>
      </c>
      <c r="E14" s="108"/>
      <c r="F14" s="108"/>
      <c r="G14" s="108"/>
      <c r="H14" s="108"/>
      <c r="I14" s="108"/>
      <c r="J14" s="107"/>
      <c r="K14" s="106" t="s">
        <v>24</v>
      </c>
      <c r="L14" s="105"/>
      <c r="M14" s="105"/>
      <c r="N14" s="105"/>
      <c r="O14" s="105"/>
      <c r="P14" s="105"/>
      <c r="Q14" s="104"/>
      <c r="R14" s="94"/>
      <c r="S14" s="110"/>
      <c r="T14" s="110"/>
      <c r="U14" s="120" t="s">
        <v>36</v>
      </c>
      <c r="V14" s="120"/>
      <c r="W14" s="120"/>
      <c r="X14" s="120"/>
      <c r="Y14" s="120"/>
      <c r="Z14" s="120"/>
      <c r="AA14" s="120"/>
      <c r="AB14" s="106" t="s">
        <v>24</v>
      </c>
      <c r="AC14" s="105"/>
      <c r="AD14" s="105"/>
      <c r="AE14" s="105"/>
      <c r="AF14" s="105"/>
      <c r="AG14" s="105"/>
      <c r="AH14" s="104"/>
    </row>
    <row r="15" spans="1:36" ht="18.75" customHeight="1">
      <c r="A15" s="94"/>
      <c r="B15" s="101"/>
      <c r="C15" s="101"/>
      <c r="D15" s="100" t="s">
        <v>35</v>
      </c>
      <c r="E15" s="99"/>
      <c r="F15" s="99"/>
      <c r="G15" s="99"/>
      <c r="H15" s="99"/>
      <c r="I15" s="99"/>
      <c r="J15" s="98"/>
      <c r="K15" s="97" t="s">
        <v>24</v>
      </c>
      <c r="L15" s="96"/>
      <c r="M15" s="96"/>
      <c r="N15" s="96"/>
      <c r="O15" s="96"/>
      <c r="P15" s="96"/>
      <c r="Q15" s="95"/>
      <c r="R15" s="94"/>
      <c r="S15" s="110"/>
      <c r="T15" s="110"/>
      <c r="U15" s="128" t="s">
        <v>34</v>
      </c>
      <c r="V15" s="128"/>
      <c r="W15" s="128"/>
      <c r="X15" s="128"/>
      <c r="Y15" s="128"/>
      <c r="Z15" s="128"/>
      <c r="AA15" s="128"/>
      <c r="AB15" s="106" t="s">
        <v>24</v>
      </c>
      <c r="AC15" s="105"/>
      <c r="AD15" s="105"/>
      <c r="AE15" s="105"/>
      <c r="AF15" s="105"/>
      <c r="AG15" s="105"/>
      <c r="AH15" s="104"/>
    </row>
    <row r="16" spans="1:36" ht="18.75" customHeight="1">
      <c r="A16" s="94" t="s">
        <v>33</v>
      </c>
      <c r="B16" s="127"/>
      <c r="C16" s="127"/>
      <c r="D16" s="126" t="s">
        <v>88</v>
      </c>
      <c r="E16" s="125"/>
      <c r="F16" s="125"/>
      <c r="G16" s="125"/>
      <c r="H16" s="125"/>
      <c r="I16" s="125"/>
      <c r="J16" s="124"/>
      <c r="K16" s="123" t="s">
        <v>24</v>
      </c>
      <c r="L16" s="122"/>
      <c r="M16" s="122"/>
      <c r="N16" s="122"/>
      <c r="O16" s="122"/>
      <c r="P16" s="122"/>
      <c r="Q16" s="121"/>
      <c r="R16" s="94"/>
      <c r="S16" s="110"/>
      <c r="T16" s="110"/>
      <c r="U16" s="120" t="s">
        <v>31</v>
      </c>
      <c r="V16" s="120"/>
      <c r="W16" s="120"/>
      <c r="X16" s="120"/>
      <c r="Y16" s="120"/>
      <c r="Z16" s="120"/>
      <c r="AA16" s="120"/>
      <c r="AB16" s="106" t="s">
        <v>24</v>
      </c>
      <c r="AC16" s="105"/>
      <c r="AD16" s="105"/>
      <c r="AE16" s="105"/>
      <c r="AF16" s="105"/>
      <c r="AG16" s="105"/>
      <c r="AH16" s="104"/>
    </row>
    <row r="17" spans="1:43" ht="18.75" customHeight="1">
      <c r="A17" s="94"/>
      <c r="B17" s="110"/>
      <c r="C17" s="110"/>
      <c r="D17" s="109" t="s">
        <v>30</v>
      </c>
      <c r="E17" s="108"/>
      <c r="F17" s="108"/>
      <c r="G17" s="108"/>
      <c r="H17" s="108"/>
      <c r="I17" s="108"/>
      <c r="J17" s="107"/>
      <c r="K17" s="106" t="s">
        <v>24</v>
      </c>
      <c r="L17" s="105"/>
      <c r="M17" s="105"/>
      <c r="N17" s="105"/>
      <c r="O17" s="105"/>
      <c r="P17" s="105"/>
      <c r="Q17" s="104"/>
      <c r="R17" s="94"/>
      <c r="S17" s="119"/>
      <c r="T17" s="119"/>
      <c r="U17" s="118" t="s">
        <v>29</v>
      </c>
      <c r="V17" s="118"/>
      <c r="W17" s="118"/>
      <c r="X17" s="118"/>
      <c r="Y17" s="118"/>
      <c r="Z17" s="118"/>
      <c r="AA17" s="118"/>
      <c r="AB17" s="95" t="s">
        <v>24</v>
      </c>
      <c r="AC17" s="101"/>
      <c r="AD17" s="101"/>
      <c r="AE17" s="101"/>
      <c r="AF17" s="101"/>
      <c r="AG17" s="101"/>
      <c r="AH17" s="101"/>
    </row>
    <row r="18" spans="1:43" ht="18.75" customHeight="1">
      <c r="A18" s="94"/>
      <c r="B18" s="110"/>
      <c r="C18" s="110"/>
      <c r="D18" s="109" t="s">
        <v>28</v>
      </c>
      <c r="E18" s="108"/>
      <c r="F18" s="108"/>
      <c r="G18" s="108"/>
      <c r="H18" s="108"/>
      <c r="I18" s="108"/>
      <c r="J18" s="107"/>
      <c r="K18" s="106" t="s">
        <v>24</v>
      </c>
      <c r="L18" s="105"/>
      <c r="M18" s="105"/>
      <c r="N18" s="105"/>
      <c r="O18" s="105"/>
      <c r="P18" s="105"/>
      <c r="Q18" s="104"/>
      <c r="R18" s="94"/>
      <c r="S18" s="93"/>
      <c r="T18" s="93"/>
      <c r="U18" s="117" t="s">
        <v>27</v>
      </c>
      <c r="V18" s="116"/>
      <c r="W18" s="115"/>
      <c r="X18" s="116"/>
      <c r="Y18" s="115"/>
      <c r="Z18" s="114"/>
      <c r="AA18" s="113"/>
      <c r="AB18" s="112"/>
      <c r="AC18" s="111"/>
      <c r="AD18" s="111"/>
      <c r="AE18" s="111"/>
      <c r="AF18" s="111"/>
      <c r="AG18" s="111"/>
      <c r="AH18" s="111"/>
    </row>
    <row r="19" spans="1:43" ht="18.75" customHeight="1">
      <c r="A19" s="94"/>
      <c r="B19" s="110"/>
      <c r="C19" s="110"/>
      <c r="D19" s="109" t="s">
        <v>26</v>
      </c>
      <c r="E19" s="108"/>
      <c r="F19" s="108"/>
      <c r="G19" s="108"/>
      <c r="H19" s="108"/>
      <c r="I19" s="108"/>
      <c r="J19" s="107"/>
      <c r="K19" s="106" t="s">
        <v>24</v>
      </c>
      <c r="L19" s="105"/>
      <c r="M19" s="105"/>
      <c r="N19" s="105"/>
      <c r="O19" s="105"/>
      <c r="P19" s="105"/>
      <c r="Q19" s="104"/>
      <c r="R19" s="94"/>
      <c r="S19" s="93"/>
      <c r="T19" s="93"/>
      <c r="U19" s="103"/>
      <c r="V19" s="103"/>
      <c r="W19" s="103"/>
      <c r="X19" s="103"/>
      <c r="Y19" s="103"/>
      <c r="Z19" s="103"/>
      <c r="AA19" s="103"/>
      <c r="AB19" s="103"/>
      <c r="AC19" s="103"/>
      <c r="AD19" s="103"/>
      <c r="AE19" s="103"/>
      <c r="AF19" s="103"/>
      <c r="AG19" s="103"/>
      <c r="AH19" s="102"/>
    </row>
    <row r="20" spans="1:43" ht="18.75" customHeight="1">
      <c r="A20" s="94"/>
      <c r="B20" s="101"/>
      <c r="C20" s="101"/>
      <c r="D20" s="100" t="s">
        <v>25</v>
      </c>
      <c r="E20" s="99"/>
      <c r="F20" s="99"/>
      <c r="G20" s="99"/>
      <c r="H20" s="99"/>
      <c r="I20" s="99"/>
      <c r="J20" s="98"/>
      <c r="K20" s="97" t="s">
        <v>24</v>
      </c>
      <c r="L20" s="96"/>
      <c r="M20" s="96"/>
      <c r="N20" s="96"/>
      <c r="O20" s="96"/>
      <c r="P20" s="96"/>
      <c r="Q20" s="95"/>
      <c r="R20" s="94"/>
      <c r="S20" s="93"/>
      <c r="T20" s="93"/>
      <c r="U20" s="92"/>
      <c r="V20" s="92"/>
      <c r="W20" s="92"/>
      <c r="X20" s="92"/>
      <c r="Y20" s="92"/>
      <c r="Z20" s="92"/>
      <c r="AA20" s="92"/>
      <c r="AB20" s="92"/>
      <c r="AC20" s="92"/>
      <c r="AD20" s="92"/>
      <c r="AE20" s="92"/>
      <c r="AF20" s="92"/>
      <c r="AG20" s="92"/>
      <c r="AH20" s="91"/>
    </row>
    <row r="21" spans="1:43" ht="7.5" customHeight="1">
      <c r="A21" s="38"/>
      <c r="B21" s="38"/>
      <c r="C21" s="52"/>
      <c r="D21" s="52"/>
      <c r="E21" s="89"/>
      <c r="F21" s="88"/>
      <c r="G21" s="89"/>
      <c r="H21" s="88"/>
      <c r="I21" s="90"/>
      <c r="J21" s="90"/>
      <c r="K21" s="90"/>
      <c r="L21" s="90"/>
      <c r="M21" s="90"/>
      <c r="N21" s="90"/>
      <c r="O21" s="90"/>
      <c r="P21" s="90"/>
      <c r="Q21" s="90"/>
      <c r="R21" s="38"/>
      <c r="S21" s="38"/>
      <c r="T21" s="52"/>
      <c r="U21" s="52"/>
      <c r="V21" s="89"/>
      <c r="W21" s="88"/>
      <c r="X21" s="89"/>
      <c r="Y21" s="88"/>
      <c r="Z21" s="87"/>
      <c r="AA21" s="87"/>
      <c r="AB21" s="87"/>
      <c r="AC21" s="87"/>
      <c r="AD21" s="87"/>
      <c r="AE21" s="87"/>
      <c r="AF21" s="87"/>
      <c r="AG21" s="87"/>
      <c r="AH21" s="87"/>
    </row>
    <row r="22" spans="1:43" ht="22.5" customHeight="1">
      <c r="A22" s="218" t="s">
        <v>23</v>
      </c>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row>
    <row r="23" spans="1:43" ht="12" customHeight="1">
      <c r="A23" s="61" t="str">
        <f>IF(B11="","",B11)</f>
        <v/>
      </c>
      <c r="B23" s="85" t="s">
        <v>22</v>
      </c>
      <c r="C23" s="85"/>
      <c r="D23" s="85"/>
      <c r="E23" s="85"/>
      <c r="F23" s="85"/>
      <c r="G23" s="85"/>
      <c r="H23" s="217" t="s">
        <v>87</v>
      </c>
      <c r="I23" s="217"/>
      <c r="J23" s="217"/>
      <c r="K23" s="217"/>
      <c r="L23" s="217"/>
      <c r="M23" s="216" t="s">
        <v>86</v>
      </c>
      <c r="N23" s="215"/>
      <c r="O23" s="215"/>
      <c r="P23" s="215"/>
      <c r="Q23" s="215"/>
      <c r="R23" s="215"/>
      <c r="S23" s="215"/>
      <c r="T23" s="215"/>
      <c r="U23" s="215"/>
      <c r="V23" s="215"/>
      <c r="W23" s="215"/>
      <c r="X23" s="215"/>
      <c r="Y23" s="215"/>
      <c r="Z23" s="215"/>
      <c r="AA23" s="215"/>
      <c r="AB23" s="215"/>
      <c r="AC23" s="215"/>
      <c r="AD23" s="215"/>
      <c r="AE23" s="215"/>
      <c r="AF23" s="215"/>
      <c r="AG23" s="215"/>
      <c r="AH23" s="214"/>
    </row>
    <row r="24" spans="1:43" ht="30" customHeight="1">
      <c r="A24" s="61"/>
      <c r="B24" s="85"/>
      <c r="C24" s="85"/>
      <c r="D24" s="85"/>
      <c r="E24" s="85"/>
      <c r="F24" s="85"/>
      <c r="G24" s="85"/>
      <c r="H24" s="213"/>
      <c r="I24" s="213"/>
      <c r="J24" s="213"/>
      <c r="K24" s="213"/>
      <c r="L24" s="213"/>
      <c r="M24" s="212" t="s">
        <v>85</v>
      </c>
      <c r="N24" s="211"/>
      <c r="O24" s="211"/>
      <c r="P24" s="211"/>
      <c r="Q24" s="211"/>
      <c r="R24" s="211"/>
      <c r="S24" s="211"/>
      <c r="T24" s="211"/>
      <c r="U24" s="211"/>
      <c r="V24" s="211"/>
      <c r="W24" s="211"/>
      <c r="X24" s="211"/>
      <c r="Y24" s="211"/>
      <c r="Z24" s="211"/>
      <c r="AA24" s="211"/>
      <c r="AB24" s="211"/>
      <c r="AC24" s="211"/>
      <c r="AD24" s="211"/>
      <c r="AE24" s="211"/>
      <c r="AF24" s="211"/>
      <c r="AG24" s="211"/>
      <c r="AH24" s="210"/>
    </row>
    <row r="25" spans="1:43" ht="13.5" customHeight="1">
      <c r="A25" s="61" t="str">
        <f>IF(B12="","",B12)</f>
        <v>〇</v>
      </c>
      <c r="B25" s="63" t="s">
        <v>15</v>
      </c>
      <c r="C25" s="63"/>
      <c r="D25" s="63"/>
      <c r="E25" s="63"/>
      <c r="F25" s="63"/>
      <c r="G25" s="63"/>
      <c r="H25" s="209" t="s">
        <v>84</v>
      </c>
      <c r="I25" s="209"/>
      <c r="J25" s="209"/>
      <c r="K25" s="209"/>
      <c r="L25" s="209"/>
      <c r="M25" s="209"/>
      <c r="N25" s="209"/>
      <c r="O25" s="209"/>
      <c r="P25" s="209"/>
      <c r="Q25" s="209"/>
      <c r="R25" s="209"/>
      <c r="S25" s="209"/>
      <c r="T25" s="209"/>
      <c r="U25" s="209"/>
      <c r="V25" s="209"/>
      <c r="W25" s="209"/>
      <c r="X25" s="209"/>
      <c r="Y25" s="209"/>
      <c r="Z25" s="209"/>
      <c r="AA25" s="209"/>
      <c r="AB25" s="209"/>
      <c r="AC25" s="69"/>
      <c r="AD25" s="70" t="str">
        <f>IF(B15="","",B15)</f>
        <v/>
      </c>
      <c r="AE25" s="69"/>
      <c r="AF25" s="69"/>
      <c r="AG25" s="69"/>
      <c r="AH25" s="69"/>
      <c r="AI25" s="68"/>
    </row>
    <row r="26" spans="1:43" ht="30" customHeight="1">
      <c r="A26" s="61"/>
      <c r="B26" s="60" t="s">
        <v>21</v>
      </c>
      <c r="C26" s="60"/>
      <c r="D26" s="60"/>
      <c r="E26" s="60"/>
      <c r="F26" s="60"/>
      <c r="G26" s="60"/>
      <c r="H26" s="202" t="s">
        <v>83</v>
      </c>
      <c r="I26" s="202"/>
      <c r="J26" s="202"/>
      <c r="K26" s="202"/>
      <c r="L26" s="202"/>
      <c r="M26" s="202"/>
      <c r="N26" s="202"/>
      <c r="O26" s="202"/>
      <c r="P26" s="202"/>
      <c r="Q26" s="202"/>
      <c r="R26" s="202"/>
      <c r="S26" s="202"/>
      <c r="T26" s="202"/>
      <c r="U26" s="202"/>
      <c r="V26" s="202"/>
      <c r="W26" s="202"/>
      <c r="X26" s="202"/>
      <c r="Y26" s="202"/>
      <c r="Z26" s="202"/>
      <c r="AA26" s="202"/>
      <c r="AB26" s="202"/>
      <c r="AC26" s="53"/>
      <c r="AD26" s="64"/>
      <c r="AE26" s="53"/>
      <c r="AF26" s="53"/>
      <c r="AG26" s="53"/>
      <c r="AH26" s="53"/>
      <c r="AJ26" s="84"/>
      <c r="AK26" s="82"/>
      <c r="AL26" s="82"/>
      <c r="AM26" s="82"/>
      <c r="AN26" s="82"/>
      <c r="AO26" s="82"/>
      <c r="AP26" s="83"/>
      <c r="AQ26" s="83"/>
    </row>
    <row r="27" spans="1:43" ht="13.5" customHeight="1">
      <c r="A27" s="61" t="str">
        <f>IF(B13="","",B13)</f>
        <v/>
      </c>
      <c r="B27" s="63" t="s">
        <v>15</v>
      </c>
      <c r="C27" s="63"/>
      <c r="D27" s="63"/>
      <c r="E27" s="63"/>
      <c r="F27" s="63"/>
      <c r="G27" s="63"/>
      <c r="H27" s="201" t="s">
        <v>82</v>
      </c>
      <c r="I27" s="201"/>
      <c r="J27" s="201"/>
      <c r="K27" s="201"/>
      <c r="L27" s="201"/>
      <c r="M27" s="201"/>
      <c r="N27" s="201"/>
      <c r="O27" s="201"/>
      <c r="P27" s="201"/>
      <c r="Q27" s="201"/>
      <c r="R27" s="201"/>
      <c r="S27" s="201"/>
      <c r="T27" s="201"/>
      <c r="U27" s="201"/>
      <c r="V27" s="201"/>
      <c r="W27" s="201"/>
      <c r="X27" s="201"/>
      <c r="Y27" s="201"/>
      <c r="Z27" s="201"/>
      <c r="AA27" s="201"/>
      <c r="AB27" s="201"/>
      <c r="AC27" s="53"/>
      <c r="AD27" s="53"/>
      <c r="AE27" s="53"/>
      <c r="AF27" s="53"/>
      <c r="AG27" s="53"/>
      <c r="AH27" s="53"/>
      <c r="AJ27" s="83"/>
      <c r="AK27" s="83"/>
      <c r="AL27" s="83"/>
      <c r="AM27" s="83"/>
      <c r="AN27" s="83"/>
      <c r="AO27" s="83"/>
      <c r="AP27" s="83"/>
      <c r="AQ27" s="83"/>
    </row>
    <row r="28" spans="1:43" ht="30" customHeight="1">
      <c r="A28" s="61"/>
      <c r="B28" s="60" t="s">
        <v>20</v>
      </c>
      <c r="C28" s="60"/>
      <c r="D28" s="60"/>
      <c r="E28" s="60"/>
      <c r="F28" s="60"/>
      <c r="G28" s="60"/>
      <c r="H28" s="200" t="s">
        <v>81</v>
      </c>
      <c r="I28" s="200"/>
      <c r="J28" s="200"/>
      <c r="K28" s="200"/>
      <c r="L28" s="200"/>
      <c r="M28" s="200"/>
      <c r="N28" s="200"/>
      <c r="O28" s="200"/>
      <c r="P28" s="200"/>
      <c r="Q28" s="200"/>
      <c r="R28" s="200"/>
      <c r="S28" s="200"/>
      <c r="T28" s="200"/>
      <c r="U28" s="200"/>
      <c r="V28" s="200"/>
      <c r="W28" s="200"/>
      <c r="X28" s="200"/>
      <c r="Y28" s="200"/>
      <c r="Z28" s="200"/>
      <c r="AA28" s="200"/>
      <c r="AB28" s="200"/>
      <c r="AC28" s="53"/>
      <c r="AD28" s="53"/>
      <c r="AE28" s="53"/>
      <c r="AF28" s="53"/>
      <c r="AG28" s="53"/>
      <c r="AH28" s="53"/>
      <c r="AJ28" s="83"/>
      <c r="AK28" s="83"/>
      <c r="AL28" s="82"/>
      <c r="AM28" s="82"/>
      <c r="AN28" s="82"/>
      <c r="AO28" s="82"/>
      <c r="AP28" s="82"/>
      <c r="AQ28" s="82"/>
    </row>
    <row r="29" spans="1:43" ht="30" customHeight="1">
      <c r="A29" s="58" t="str">
        <f>IF(B14="","",B14)</f>
        <v/>
      </c>
      <c r="B29" s="57" t="s">
        <v>1</v>
      </c>
      <c r="C29" s="57"/>
      <c r="D29" s="57"/>
      <c r="E29" s="57"/>
      <c r="F29" s="57"/>
      <c r="G29" s="57"/>
      <c r="H29" s="199" t="s">
        <v>80</v>
      </c>
      <c r="I29" s="199"/>
      <c r="J29" s="199"/>
      <c r="K29" s="199"/>
      <c r="L29" s="199"/>
      <c r="M29" s="199"/>
      <c r="N29" s="199"/>
      <c r="O29" s="199"/>
      <c r="P29" s="55" t="s">
        <v>13</v>
      </c>
      <c r="Q29" s="55"/>
      <c r="R29" s="55"/>
      <c r="S29" s="55"/>
      <c r="T29" s="55"/>
      <c r="U29" s="198" t="s">
        <v>79</v>
      </c>
      <c r="V29" s="198"/>
      <c r="W29" s="198"/>
      <c r="X29" s="198"/>
      <c r="Y29" s="198"/>
      <c r="Z29" s="198"/>
      <c r="AA29" s="198"/>
      <c r="AB29" s="198"/>
      <c r="AC29" s="53"/>
      <c r="AD29" s="53"/>
      <c r="AE29" s="53"/>
      <c r="AF29" s="53"/>
      <c r="AG29" s="53"/>
      <c r="AH29" s="53"/>
    </row>
    <row r="30" spans="1:43" ht="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row>
    <row r="31" spans="1:43" ht="22.5" customHeight="1">
      <c r="A31" s="81" t="s">
        <v>78</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row>
    <row r="32" spans="1:43" ht="12" customHeight="1">
      <c r="A32" s="61" t="str">
        <f>IF(B17="","",B17)</f>
        <v/>
      </c>
      <c r="B32" s="76" t="s">
        <v>18</v>
      </c>
      <c r="C32" s="76"/>
      <c r="D32" s="76"/>
      <c r="E32" s="76"/>
      <c r="F32" s="76"/>
      <c r="G32" s="76"/>
      <c r="H32" s="208" t="s">
        <v>77</v>
      </c>
      <c r="I32" s="208"/>
      <c r="J32" s="208"/>
      <c r="K32" s="208"/>
      <c r="L32" s="208"/>
      <c r="M32" s="79"/>
      <c r="N32" s="78"/>
      <c r="O32" s="78"/>
      <c r="P32" s="78"/>
      <c r="Q32" s="78"/>
      <c r="R32" s="78"/>
      <c r="S32" s="78"/>
      <c r="T32" s="78"/>
      <c r="U32" s="78"/>
      <c r="V32" s="78"/>
      <c r="W32" s="78"/>
      <c r="X32" s="78"/>
      <c r="Y32" s="78"/>
      <c r="Z32" s="78"/>
      <c r="AA32" s="78"/>
      <c r="AB32" s="78"/>
      <c r="AC32" s="78"/>
      <c r="AD32" s="78"/>
      <c r="AE32" s="78"/>
      <c r="AF32" s="78"/>
      <c r="AG32" s="78"/>
      <c r="AH32" s="77"/>
    </row>
    <row r="33" spans="1:35" ht="30" customHeight="1">
      <c r="A33" s="61"/>
      <c r="B33" s="76"/>
      <c r="C33" s="76"/>
      <c r="D33" s="76"/>
      <c r="E33" s="76"/>
      <c r="F33" s="76"/>
      <c r="G33" s="76"/>
      <c r="H33" s="207"/>
      <c r="I33" s="207"/>
      <c r="J33" s="207"/>
      <c r="K33" s="207"/>
      <c r="L33" s="207"/>
      <c r="M33" s="206"/>
      <c r="N33" s="205"/>
      <c r="O33" s="205"/>
      <c r="P33" s="205"/>
      <c r="Q33" s="205"/>
      <c r="R33" s="205"/>
      <c r="S33" s="205"/>
      <c r="T33" s="205"/>
      <c r="U33" s="205"/>
      <c r="V33" s="205"/>
      <c r="W33" s="205"/>
      <c r="X33" s="205"/>
      <c r="Y33" s="205"/>
      <c r="Z33" s="205"/>
      <c r="AA33" s="205"/>
      <c r="AB33" s="205"/>
      <c r="AC33" s="205"/>
      <c r="AD33" s="205"/>
      <c r="AE33" s="205"/>
      <c r="AF33" s="205"/>
      <c r="AG33" s="205"/>
      <c r="AH33" s="204"/>
    </row>
    <row r="34" spans="1:35" ht="13.5" customHeight="1">
      <c r="A34" s="61" t="str">
        <f>IF(B18="","",B18)</f>
        <v/>
      </c>
      <c r="B34" s="63" t="s">
        <v>15</v>
      </c>
      <c r="C34" s="63"/>
      <c r="D34" s="63"/>
      <c r="E34" s="63"/>
      <c r="F34" s="63"/>
      <c r="G34" s="63"/>
      <c r="H34" s="203" t="s">
        <v>76</v>
      </c>
      <c r="I34" s="203"/>
      <c r="J34" s="203"/>
      <c r="K34" s="203"/>
      <c r="L34" s="203"/>
      <c r="M34" s="203"/>
      <c r="N34" s="203"/>
      <c r="O34" s="203"/>
      <c r="P34" s="203"/>
      <c r="Q34" s="203"/>
      <c r="R34" s="203"/>
      <c r="S34" s="203"/>
      <c r="T34" s="203"/>
      <c r="U34" s="203"/>
      <c r="V34" s="203"/>
      <c r="W34" s="203"/>
      <c r="X34" s="203"/>
      <c r="Y34" s="203"/>
      <c r="Z34" s="203"/>
      <c r="AA34" s="203"/>
      <c r="AB34" s="203"/>
      <c r="AC34" s="69"/>
      <c r="AD34" s="70" t="str">
        <f>IF(S11="","",S11)</f>
        <v/>
      </c>
      <c r="AE34" s="69"/>
      <c r="AF34" s="69"/>
      <c r="AG34" s="69"/>
      <c r="AH34" s="69"/>
      <c r="AI34" s="68"/>
    </row>
    <row r="35" spans="1:35" ht="29.25" customHeight="1">
      <c r="A35" s="61"/>
      <c r="B35" s="67" t="s">
        <v>16</v>
      </c>
      <c r="C35" s="66"/>
      <c r="D35" s="66"/>
      <c r="E35" s="66"/>
      <c r="F35" s="66"/>
      <c r="G35" s="66"/>
      <c r="H35" s="202" t="s">
        <v>75</v>
      </c>
      <c r="I35" s="202"/>
      <c r="J35" s="202"/>
      <c r="K35" s="202"/>
      <c r="L35" s="202"/>
      <c r="M35" s="202"/>
      <c r="N35" s="202"/>
      <c r="O35" s="202"/>
      <c r="P35" s="202"/>
      <c r="Q35" s="202"/>
      <c r="R35" s="202"/>
      <c r="S35" s="202"/>
      <c r="T35" s="202"/>
      <c r="U35" s="202"/>
      <c r="V35" s="202"/>
      <c r="W35" s="202"/>
      <c r="X35" s="202"/>
      <c r="Y35" s="202"/>
      <c r="Z35" s="202"/>
      <c r="AA35" s="202"/>
      <c r="AB35" s="202"/>
      <c r="AC35" s="53"/>
      <c r="AD35" s="64"/>
      <c r="AE35" s="53"/>
      <c r="AF35" s="53"/>
      <c r="AG35" s="53"/>
      <c r="AH35" s="53"/>
    </row>
    <row r="36" spans="1:35" ht="13.5" customHeight="1">
      <c r="A36" s="61" t="str">
        <f>IF(B19="","",B19)</f>
        <v/>
      </c>
      <c r="B36" s="63" t="s">
        <v>15</v>
      </c>
      <c r="C36" s="63"/>
      <c r="D36" s="63"/>
      <c r="E36" s="63"/>
      <c r="F36" s="63"/>
      <c r="G36" s="63"/>
      <c r="H36" s="201" t="s">
        <v>74</v>
      </c>
      <c r="I36" s="201"/>
      <c r="J36" s="201"/>
      <c r="K36" s="201"/>
      <c r="L36" s="201"/>
      <c r="M36" s="201"/>
      <c r="N36" s="201"/>
      <c r="O36" s="201"/>
      <c r="P36" s="201"/>
      <c r="Q36" s="201"/>
      <c r="R36" s="201"/>
      <c r="S36" s="201"/>
      <c r="T36" s="201"/>
      <c r="U36" s="201"/>
      <c r="V36" s="201"/>
      <c r="W36" s="201"/>
      <c r="X36" s="201"/>
      <c r="Y36" s="201"/>
      <c r="Z36" s="201"/>
      <c r="AA36" s="201"/>
      <c r="AB36" s="201"/>
      <c r="AC36" s="53"/>
      <c r="AD36" s="53"/>
      <c r="AE36" s="53"/>
      <c r="AF36" s="53"/>
      <c r="AG36" s="53"/>
      <c r="AH36" s="53"/>
    </row>
    <row r="37" spans="1:35" ht="30" customHeight="1">
      <c r="A37" s="61"/>
      <c r="B37" s="60" t="s">
        <v>14</v>
      </c>
      <c r="C37" s="60"/>
      <c r="D37" s="60"/>
      <c r="E37" s="60"/>
      <c r="F37" s="60"/>
      <c r="G37" s="60"/>
      <c r="H37" s="200" t="s">
        <v>73</v>
      </c>
      <c r="I37" s="200"/>
      <c r="J37" s="200"/>
      <c r="K37" s="200"/>
      <c r="L37" s="200"/>
      <c r="M37" s="200"/>
      <c r="N37" s="200"/>
      <c r="O37" s="200"/>
      <c r="P37" s="200"/>
      <c r="Q37" s="200"/>
      <c r="R37" s="200"/>
      <c r="S37" s="200"/>
      <c r="T37" s="200"/>
      <c r="U37" s="200"/>
      <c r="V37" s="200"/>
      <c r="W37" s="200"/>
      <c r="X37" s="200"/>
      <c r="Y37" s="200"/>
      <c r="Z37" s="200"/>
      <c r="AA37" s="200"/>
      <c r="AB37" s="200"/>
      <c r="AC37" s="53"/>
      <c r="AD37" s="53"/>
      <c r="AE37" s="53"/>
      <c r="AF37" s="53"/>
      <c r="AG37" s="53"/>
      <c r="AH37" s="53"/>
    </row>
    <row r="38" spans="1:35" ht="30" customHeight="1">
      <c r="A38" s="58" t="str">
        <f>IF(B20="","",B20)</f>
        <v/>
      </c>
      <c r="B38" s="57" t="s">
        <v>1</v>
      </c>
      <c r="C38" s="57"/>
      <c r="D38" s="57"/>
      <c r="E38" s="57"/>
      <c r="F38" s="57"/>
      <c r="G38" s="57"/>
      <c r="H38" s="199" t="s">
        <v>72</v>
      </c>
      <c r="I38" s="199"/>
      <c r="J38" s="199"/>
      <c r="K38" s="199"/>
      <c r="L38" s="199"/>
      <c r="M38" s="199"/>
      <c r="N38" s="199"/>
      <c r="O38" s="199"/>
      <c r="P38" s="55" t="s">
        <v>13</v>
      </c>
      <c r="Q38" s="55"/>
      <c r="R38" s="55"/>
      <c r="S38" s="55"/>
      <c r="T38" s="55"/>
      <c r="U38" s="198" t="s">
        <v>71</v>
      </c>
      <c r="V38" s="198"/>
      <c r="W38" s="198"/>
      <c r="X38" s="198"/>
      <c r="Y38" s="198"/>
      <c r="Z38" s="198"/>
      <c r="AA38" s="198"/>
      <c r="AB38" s="198"/>
      <c r="AC38" s="53"/>
      <c r="AD38" s="53"/>
      <c r="AE38" s="53"/>
      <c r="AF38" s="53"/>
      <c r="AG38" s="53"/>
      <c r="AH38" s="53"/>
    </row>
    <row r="39" spans="1:35" ht="6.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5" ht="22.5" customHeight="1">
      <c r="A40" s="197" t="s">
        <v>70</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row>
    <row r="41" spans="1:35" ht="14.45" customHeight="1">
      <c r="A41" s="196" t="s">
        <v>11</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row>
    <row r="42" spans="1:35" ht="7.5" customHeight="1" thickBot="1">
      <c r="A42" s="19"/>
      <c r="B42" s="18"/>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48"/>
      <c r="AG42" s="48"/>
      <c r="AH42" s="48"/>
    </row>
    <row r="43" spans="1:35" ht="36" customHeight="1">
      <c r="A43" s="41" t="str">
        <f>IF(S11="","",S11)</f>
        <v/>
      </c>
      <c r="B43" s="47" t="s">
        <v>10</v>
      </c>
      <c r="C43" s="46"/>
      <c r="D43" s="195"/>
      <c r="E43" s="194"/>
      <c r="F43" s="194"/>
      <c r="G43" s="194"/>
      <c r="H43" s="194"/>
      <c r="I43" s="194"/>
      <c r="J43" s="194"/>
      <c r="K43" s="194"/>
      <c r="L43" s="194"/>
      <c r="M43" s="194"/>
      <c r="N43" s="194"/>
      <c r="O43" s="194"/>
      <c r="P43" s="194"/>
      <c r="Q43" s="193"/>
      <c r="R43" s="19"/>
      <c r="S43" s="192" t="s">
        <v>69</v>
      </c>
      <c r="T43" s="191" t="s">
        <v>9</v>
      </c>
      <c r="U43" s="191"/>
      <c r="V43" s="191"/>
      <c r="W43" s="191"/>
      <c r="X43" s="191"/>
      <c r="Y43" s="191"/>
      <c r="Z43" s="191"/>
      <c r="AA43" s="191"/>
      <c r="AB43" s="191"/>
      <c r="AC43" s="191"/>
      <c r="AD43" s="191"/>
      <c r="AE43" s="191"/>
      <c r="AF43" s="191"/>
      <c r="AG43" s="191"/>
      <c r="AH43" s="191"/>
    </row>
    <row r="44" spans="1:35" ht="36" customHeight="1">
      <c r="A44" s="41"/>
      <c r="B44" s="33"/>
      <c r="C44" s="32"/>
      <c r="D44" s="189"/>
      <c r="E44" s="188"/>
      <c r="F44" s="188"/>
      <c r="G44" s="188"/>
      <c r="H44" s="188"/>
      <c r="I44" s="188"/>
      <c r="J44" s="188"/>
      <c r="K44" s="188"/>
      <c r="L44" s="188"/>
      <c r="M44" s="188"/>
      <c r="N44" s="188"/>
      <c r="O44" s="188"/>
      <c r="P44" s="188"/>
      <c r="Q44" s="187"/>
      <c r="R44" s="19"/>
      <c r="S44" s="36" t="s">
        <v>69</v>
      </c>
      <c r="T44" s="190" t="s">
        <v>7</v>
      </c>
      <c r="U44" s="190"/>
      <c r="V44" s="190"/>
      <c r="W44" s="190"/>
      <c r="X44" s="190"/>
      <c r="Y44" s="190"/>
      <c r="Z44" s="190"/>
      <c r="AA44" s="190"/>
      <c r="AB44" s="190"/>
      <c r="AC44" s="190"/>
      <c r="AD44" s="190"/>
      <c r="AE44" s="190"/>
      <c r="AF44" s="190"/>
      <c r="AG44" s="190"/>
      <c r="AH44" s="190"/>
    </row>
    <row r="45" spans="1:35" ht="15" customHeight="1">
      <c r="A45" s="23"/>
      <c r="B45" s="33"/>
      <c r="C45" s="32"/>
      <c r="D45" s="189"/>
      <c r="E45" s="188"/>
      <c r="F45" s="188"/>
      <c r="G45" s="188"/>
      <c r="H45" s="188"/>
      <c r="I45" s="188"/>
      <c r="J45" s="188"/>
      <c r="K45" s="188"/>
      <c r="L45" s="188"/>
      <c r="M45" s="188"/>
      <c r="N45" s="188"/>
      <c r="O45" s="188"/>
      <c r="P45" s="188"/>
      <c r="Q45" s="187"/>
      <c r="R45" s="22"/>
      <c r="S45" s="22"/>
      <c r="T45" s="22"/>
      <c r="U45" s="22"/>
      <c r="V45" s="22"/>
      <c r="W45" s="22"/>
      <c r="X45" s="22"/>
      <c r="Y45" s="22"/>
      <c r="Z45" s="21"/>
      <c r="AA45" s="21"/>
      <c r="AB45" s="21"/>
      <c r="AC45" s="186" t="s">
        <v>68</v>
      </c>
      <c r="AD45" s="186"/>
      <c r="AE45" s="186"/>
      <c r="AF45" s="186"/>
      <c r="AG45" s="186"/>
      <c r="AH45" s="186"/>
    </row>
    <row r="46" spans="1:35" ht="22.5" customHeight="1" thickBot="1">
      <c r="A46" s="23"/>
      <c r="B46" s="28"/>
      <c r="C46" s="27"/>
      <c r="D46" s="185"/>
      <c r="E46" s="184"/>
      <c r="F46" s="184"/>
      <c r="G46" s="184"/>
      <c r="H46" s="184"/>
      <c r="I46" s="184"/>
      <c r="J46" s="184"/>
      <c r="K46" s="184"/>
      <c r="L46" s="184"/>
      <c r="M46" s="184"/>
      <c r="N46" s="184"/>
      <c r="O46" s="184"/>
      <c r="P46" s="184"/>
      <c r="Q46" s="183"/>
      <c r="R46" s="22"/>
      <c r="S46" s="22"/>
      <c r="T46" s="22"/>
      <c r="U46" s="22"/>
      <c r="V46" s="22"/>
      <c r="W46" s="22"/>
      <c r="X46" s="22"/>
      <c r="Y46" s="22"/>
      <c r="Z46" s="21"/>
      <c r="AA46" s="21"/>
      <c r="AB46" s="21"/>
      <c r="AC46" s="182" t="s">
        <v>5</v>
      </c>
      <c r="AD46" s="182"/>
      <c r="AE46" s="182"/>
      <c r="AF46" s="182"/>
      <c r="AG46" s="182"/>
      <c r="AH46" s="182"/>
    </row>
    <row r="47" spans="1:35" ht="7.5" customHeight="1">
      <c r="A47" s="19"/>
      <c r="B47" s="18"/>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4" t="s">
        <v>4</v>
      </c>
      <c r="AD47" s="14"/>
      <c r="AE47" s="13"/>
      <c r="AF47" s="13"/>
      <c r="AG47" s="13"/>
      <c r="AH47" s="13"/>
    </row>
    <row r="48" spans="1:35" ht="22.5" customHeight="1">
      <c r="A48" s="181" t="s">
        <v>67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5"/>
      <c r="AC48" s="14"/>
      <c r="AD48" s="14"/>
      <c r="AE48" s="13"/>
      <c r="AF48" s="13"/>
      <c r="AG48" s="13"/>
      <c r="AH48" s="13"/>
    </row>
    <row r="49" spans="1:34" ht="30" customHeight="1">
      <c r="A49" s="12" t="s">
        <v>2</v>
      </c>
      <c r="B49" s="12"/>
      <c r="C49" s="12"/>
      <c r="D49" s="12"/>
      <c r="E49" s="180"/>
      <c r="F49" s="180"/>
      <c r="G49" s="180"/>
      <c r="H49" s="180"/>
      <c r="I49" s="180"/>
      <c r="J49" s="180"/>
      <c r="K49" s="180"/>
      <c r="L49" s="180"/>
      <c r="M49" s="180"/>
      <c r="N49" s="180"/>
      <c r="O49" s="180"/>
      <c r="P49" s="180"/>
      <c r="Q49" s="129" t="s">
        <v>1</v>
      </c>
      <c r="R49" s="129"/>
      <c r="S49" s="2"/>
      <c r="T49" s="2"/>
      <c r="U49" s="2"/>
      <c r="V49" s="2"/>
      <c r="W49" s="2"/>
      <c r="X49" s="2"/>
      <c r="Y49" s="2"/>
      <c r="Z49" s="2"/>
      <c r="AA49" s="2"/>
      <c r="AB49" s="4"/>
      <c r="AC49" s="3" t="s">
        <v>0</v>
      </c>
      <c r="AD49" s="3"/>
      <c r="AE49" s="2"/>
      <c r="AF49" s="2"/>
      <c r="AG49" s="2"/>
      <c r="AH49" s="2"/>
    </row>
    <row r="50" spans="1:34" ht="21">
      <c r="AD50" s="1" ph="1"/>
      <c r="AF50" s="1" ph="1"/>
      <c r="AG50" s="1" ph="1"/>
      <c r="AH50" s="1" ph="1"/>
    </row>
    <row r="51" spans="1:34" ht="21">
      <c r="D51" s="1" ph="1"/>
      <c r="E51" s="1" ph="1"/>
      <c r="F51" s="1" ph="1"/>
      <c r="G51" s="1" ph="1"/>
      <c r="H51" s="1" ph="1"/>
      <c r="I51" s="1" ph="1"/>
      <c r="J51" s="1" ph="1"/>
      <c r="K51" s="1" ph="1"/>
      <c r="L51" s="1" ph="1"/>
      <c r="M51" s="1" ph="1"/>
      <c r="N51" s="1" ph="1"/>
      <c r="O51" s="1" ph="1"/>
      <c r="P51" s="1" ph="1"/>
      <c r="Q51" s="1" ph="1"/>
      <c r="R51" s="1" ph="1"/>
      <c r="S51" s="1" ph="1"/>
      <c r="T51" s="1" ph="1"/>
      <c r="U51" s="1" ph="1"/>
      <c r="V51" s="1" ph="1"/>
      <c r="W51" s="1" ph="1"/>
      <c r="X51" s="1" ph="1"/>
      <c r="Y51" s="1" ph="1"/>
      <c r="AF51" s="1" ph="1"/>
      <c r="AG51" s="1" ph="1"/>
    </row>
    <row r="56" spans="1:34" ht="21">
      <c r="AD56" s="1" ph="1"/>
      <c r="AE56" s="1" ph="1"/>
      <c r="AF56" s="1" ph="1"/>
      <c r="AG56" s="1" ph="1"/>
      <c r="AH56" s="1" ph="1"/>
    </row>
    <row r="60" spans="1:34" ht="21">
      <c r="AD60" s="1" ph="1"/>
      <c r="AE60" s="1" ph="1"/>
      <c r="AF60" s="1" ph="1"/>
      <c r="AG60" s="1" ph="1"/>
      <c r="AH60" s="1" ph="1"/>
    </row>
    <row r="65" spans="4:34" ht="21">
      <c r="AD65" s="1" ph="1"/>
      <c r="AE65" s="1" ph="1"/>
      <c r="AF65" s="1" ph="1"/>
      <c r="AG65" s="1" ph="1"/>
      <c r="AH65" s="1" ph="1"/>
    </row>
    <row r="66" spans="4:34" ht="21">
      <c r="AD66" s="1" ph="1"/>
      <c r="AE66" s="1" ph="1"/>
      <c r="AF66" s="1" ph="1"/>
      <c r="AG66" s="1" ph="1"/>
      <c r="AH66" s="1" ph="1"/>
    </row>
    <row r="67" spans="4:34" ht="21">
      <c r="D67" s="1" ph="1"/>
      <c r="E67" s="1" ph="1"/>
      <c r="F67" s="1" ph="1"/>
      <c r="G67" s="1" ph="1"/>
      <c r="H67" s="1" ph="1"/>
      <c r="I67" s="1" ph="1"/>
      <c r="J67" s="1" ph="1"/>
      <c r="K67" s="1" ph="1"/>
      <c r="L67" s="1" ph="1"/>
      <c r="M67" s="1" ph="1"/>
      <c r="N67" s="1" ph="1"/>
      <c r="O67" s="1" ph="1"/>
      <c r="P67" s="1" ph="1"/>
      <c r="Q67" s="1" ph="1"/>
      <c r="R67" s="1" ph="1"/>
      <c r="S67" s="1" ph="1"/>
      <c r="T67" s="1" ph="1"/>
      <c r="U67" s="1" ph="1"/>
      <c r="V67" s="1" ph="1"/>
      <c r="W67" s="1" ph="1"/>
      <c r="X67" s="1" ph="1"/>
      <c r="Y67" s="1" ph="1"/>
      <c r="AE67" s="1" ph="1"/>
      <c r="AF67" s="1" ph="1"/>
      <c r="AG67" s="1" ph="1"/>
    </row>
    <row r="71" spans="4:34" ht="21">
      <c r="AD71" s="1" ph="1"/>
      <c r="AE71" s="1" ph="1"/>
      <c r="AF71" s="1" ph="1"/>
      <c r="AG71" s="1" ph="1"/>
      <c r="AH71" s="1" ph="1"/>
    </row>
    <row r="73" spans="4:34" ht="21">
      <c r="AD73" s="1" ph="1"/>
      <c r="AE73" s="1" ph="1"/>
      <c r="AF73" s="1" ph="1"/>
      <c r="AG73" s="1" ph="1"/>
      <c r="AH73" s="1" ph="1"/>
    </row>
    <row r="78" spans="4:34" ht="21">
      <c r="AD78" s="1" ph="1"/>
      <c r="AE78" s="1" ph="1"/>
      <c r="AF78" s="1" ph="1"/>
      <c r="AG78" s="1" ph="1"/>
      <c r="AH78" s="1" ph="1"/>
    </row>
    <row r="79" spans="4:34" ht="21">
      <c r="AD79" s="1" ph="1"/>
      <c r="AE79" s="1" ph="1"/>
      <c r="AF79" s="1" ph="1"/>
      <c r="AG79" s="1" ph="1"/>
      <c r="AH79" s="1" ph="1"/>
    </row>
    <row r="80" spans="4:34" ht="21">
      <c r="D80" s="1" ph="1"/>
      <c r="E80" s="1" ph="1"/>
      <c r="F80" s="1" ph="1"/>
      <c r="G80" s="1" ph="1"/>
      <c r="H80" s="1" ph="1"/>
      <c r="I80" s="1" ph="1"/>
      <c r="J80" s="1" ph="1"/>
      <c r="K80" s="1" ph="1"/>
      <c r="L80" s="1" ph="1"/>
      <c r="M80" s="1" ph="1"/>
      <c r="N80" s="1" ph="1"/>
      <c r="O80" s="1" ph="1"/>
      <c r="P80" s="1" ph="1"/>
      <c r="Q80" s="1" ph="1"/>
      <c r="R80" s="1" ph="1"/>
      <c r="S80" s="1" ph="1"/>
      <c r="T80" s="1" ph="1"/>
      <c r="U80" s="1" ph="1"/>
      <c r="V80" s="1" ph="1"/>
      <c r="W80" s="1" ph="1"/>
      <c r="X80" s="1" ph="1"/>
      <c r="Y80" s="1" ph="1"/>
      <c r="AE80" s="1" ph="1"/>
      <c r="AF80" s="1" ph="1"/>
      <c r="AG80" s="1" ph="1"/>
    </row>
    <row r="81" spans="4:34" ht="21">
      <c r="AD81" s="1" ph="1"/>
      <c r="AE81" s="1" ph="1"/>
      <c r="AF81" s="1" ph="1"/>
      <c r="AG81" s="1" ph="1"/>
      <c r="AH81" s="1" ph="1"/>
    </row>
    <row r="82" spans="4:34" ht="21">
      <c r="AD82" s="1" ph="1"/>
      <c r="AE82" s="1" ph="1"/>
      <c r="AF82" s="1" ph="1"/>
      <c r="AG82" s="1" ph="1"/>
      <c r="AH82" s="1" ph="1"/>
    </row>
    <row r="83" spans="4:34" ht="21">
      <c r="D83" s="1" ph="1"/>
      <c r="E83" s="1" ph="1"/>
      <c r="F83" s="1" ph="1"/>
      <c r="G83" s="1" ph="1"/>
      <c r="H83" s="1" ph="1"/>
      <c r="I83" s="1" ph="1"/>
      <c r="J83" s="1" ph="1"/>
      <c r="K83" s="1" ph="1"/>
      <c r="L83" s="1" ph="1"/>
      <c r="M83" s="1" ph="1"/>
      <c r="N83" s="1" ph="1"/>
      <c r="O83" s="1" ph="1"/>
      <c r="P83" s="1" ph="1"/>
      <c r="Q83" s="1" ph="1"/>
      <c r="R83" s="1" ph="1"/>
      <c r="S83" s="1" ph="1"/>
      <c r="T83" s="1" ph="1"/>
      <c r="U83" s="1" ph="1"/>
      <c r="V83" s="1" ph="1"/>
      <c r="W83" s="1" ph="1"/>
      <c r="X83" s="1" ph="1"/>
      <c r="Y83" s="1" ph="1"/>
      <c r="AE83" s="1" ph="1"/>
      <c r="AF83" s="1" ph="1"/>
      <c r="AG83" s="1" ph="1"/>
    </row>
    <row r="89" spans="4:34" ht="21">
      <c r="AD89" s="1" ph="1"/>
      <c r="AE89" s="1" ph="1"/>
      <c r="AF89" s="1" ph="1"/>
      <c r="AG89" s="1" ph="1"/>
      <c r="AH89" s="1" ph="1"/>
    </row>
    <row r="90" spans="4:34" ht="21">
      <c r="AD90" s="1" ph="1"/>
      <c r="AE90" s="1" ph="1"/>
      <c r="AF90" s="1" ph="1"/>
      <c r="AG90" s="1" ph="1"/>
      <c r="AH90" s="1" ph="1"/>
    </row>
    <row r="91" spans="4:34" ht="21">
      <c r="D91" s="1" ph="1"/>
      <c r="E91" s="1" ph="1"/>
      <c r="F91" s="1" ph="1"/>
      <c r="G91" s="1" ph="1"/>
      <c r="H91" s="1" ph="1"/>
      <c r="I91" s="1" ph="1"/>
      <c r="J91" s="1" ph="1"/>
      <c r="K91" s="1" ph="1"/>
      <c r="L91" s="1" ph="1"/>
      <c r="M91" s="1" ph="1"/>
      <c r="N91" s="1" ph="1"/>
      <c r="O91" s="1" ph="1"/>
      <c r="P91" s="1" ph="1"/>
      <c r="Q91" s="1" ph="1"/>
      <c r="R91" s="1" ph="1"/>
      <c r="S91" s="1" ph="1"/>
      <c r="T91" s="1" ph="1"/>
      <c r="U91" s="1" ph="1"/>
      <c r="V91" s="1" ph="1"/>
      <c r="W91" s="1" ph="1"/>
      <c r="X91" s="1" ph="1"/>
      <c r="Y91" s="1" ph="1"/>
      <c r="AE91" s="1" ph="1"/>
      <c r="AF91" s="1" ph="1"/>
      <c r="AG91" s="1" ph="1"/>
    </row>
    <row r="92" spans="4:34" ht="21">
      <c r="AD92" s="1" ph="1"/>
      <c r="AE92" s="1" ph="1"/>
      <c r="AF92" s="1" ph="1"/>
      <c r="AG92" s="1" ph="1"/>
      <c r="AH92" s="1" ph="1"/>
    </row>
    <row r="93" spans="4:34" ht="21">
      <c r="AD93" s="1" ph="1"/>
      <c r="AE93" s="1" ph="1"/>
      <c r="AF93" s="1" ph="1"/>
      <c r="AG93" s="1" ph="1"/>
      <c r="AH93" s="1" ph="1"/>
    </row>
    <row r="94" spans="4:34" ht="21">
      <c r="AD94" s="1" ph="1"/>
      <c r="AE94" s="1" ph="1"/>
      <c r="AF94" s="1" ph="1"/>
      <c r="AG94" s="1" ph="1"/>
      <c r="AH94" s="1" ph="1"/>
    </row>
    <row r="95" spans="4:34" ht="21">
      <c r="D95" s="1" ph="1"/>
      <c r="E95" s="1" ph="1"/>
      <c r="F95" s="1" ph="1"/>
      <c r="G95" s="1" ph="1"/>
      <c r="H95" s="1" ph="1"/>
      <c r="I95" s="1" ph="1"/>
      <c r="J95" s="1" ph="1"/>
      <c r="K95" s="1" ph="1"/>
      <c r="L95" s="1" ph="1"/>
      <c r="M95" s="1" ph="1"/>
      <c r="N95" s="1" ph="1"/>
      <c r="O95" s="1" ph="1"/>
      <c r="P95" s="1" ph="1"/>
      <c r="Q95" s="1" ph="1"/>
      <c r="R95" s="1" ph="1"/>
      <c r="S95" s="1" ph="1"/>
      <c r="T95" s="1" ph="1"/>
      <c r="U95" s="1" ph="1"/>
      <c r="V95" s="1" ph="1"/>
      <c r="W95" s="1" ph="1"/>
      <c r="X95" s="1" ph="1"/>
      <c r="Y95" s="1" ph="1"/>
      <c r="AE95" s="1" ph="1"/>
      <c r="AF95" s="1" ph="1"/>
      <c r="AG95" s="1" ph="1"/>
    </row>
    <row r="96" spans="4:34" ht="21">
      <c r="AD96" s="1" ph="1"/>
      <c r="AE96" s="1" ph="1"/>
      <c r="AF96" s="1" ph="1"/>
      <c r="AG96" s="1" ph="1"/>
      <c r="AH96" s="1" ph="1"/>
    </row>
    <row r="97" spans="4:34" ht="21">
      <c r="AD97" s="1" ph="1"/>
      <c r="AE97" s="1" ph="1"/>
      <c r="AF97" s="1" ph="1"/>
      <c r="AG97" s="1" ph="1"/>
      <c r="AH97" s="1" ph="1"/>
    </row>
    <row r="98" spans="4:34" ht="21">
      <c r="D98" s="1" ph="1"/>
      <c r="E98" s="1" ph="1"/>
      <c r="F98" s="1" ph="1"/>
      <c r="G98" s="1" ph="1"/>
      <c r="H98" s="1" ph="1"/>
      <c r="I98" s="1" ph="1"/>
      <c r="J98" s="1" ph="1"/>
      <c r="K98" s="1" ph="1"/>
      <c r="L98" s="1" ph="1"/>
      <c r="M98" s="1" ph="1"/>
      <c r="N98" s="1" ph="1"/>
      <c r="O98" s="1" ph="1"/>
      <c r="P98" s="1" ph="1"/>
      <c r="Q98" s="1" ph="1"/>
      <c r="R98" s="1" ph="1"/>
      <c r="S98" s="1" ph="1"/>
      <c r="T98" s="1" ph="1"/>
      <c r="U98" s="1" ph="1"/>
      <c r="V98" s="1" ph="1"/>
      <c r="W98" s="1" ph="1"/>
      <c r="X98" s="1" ph="1"/>
      <c r="Y98" s="1" ph="1"/>
      <c r="AE98" s="1" ph="1"/>
      <c r="AF98" s="1" ph="1"/>
      <c r="AG98" s="1" ph="1"/>
    </row>
    <row r="99" spans="4:34" ht="21">
      <c r="AD99" s="1" ph="1"/>
      <c r="AE99" s="1" ph="1"/>
      <c r="AF99" s="1" ph="1"/>
      <c r="AG99" s="1" ph="1"/>
      <c r="AH99" s="1" ph="1"/>
    </row>
    <row r="100" spans="4:34" ht="21">
      <c r="AD100" s="1" ph="1"/>
      <c r="AE100" s="1" ph="1"/>
      <c r="AF100" s="1" ph="1"/>
      <c r="AG100" s="1" ph="1"/>
      <c r="AH100" s="1" ph="1"/>
    </row>
    <row r="101" spans="4:34" ht="21">
      <c r="D101" s="1" ph="1"/>
      <c r="E101" s="1" ph="1"/>
      <c r="F101" s="1" ph="1"/>
      <c r="G101" s="1" ph="1"/>
      <c r="H101" s="1" ph="1"/>
      <c r="I101" s="1" ph="1"/>
      <c r="J101" s="1" ph="1"/>
      <c r="K101" s="1" ph="1"/>
      <c r="L101" s="1" ph="1"/>
      <c r="M101" s="1" ph="1"/>
      <c r="N101" s="1" ph="1"/>
      <c r="O101" s="1" ph="1"/>
      <c r="P101" s="1" ph="1"/>
      <c r="Q101" s="1" ph="1"/>
      <c r="R101" s="1" ph="1"/>
      <c r="S101" s="1" ph="1"/>
      <c r="T101" s="1" ph="1"/>
      <c r="U101" s="1" ph="1"/>
      <c r="V101" s="1" ph="1"/>
      <c r="W101" s="1" ph="1"/>
      <c r="X101" s="1" ph="1"/>
      <c r="Y101" s="1" ph="1"/>
      <c r="AE101" s="1" ph="1"/>
      <c r="AF101" s="1" ph="1"/>
      <c r="AG101" s="1" ph="1"/>
    </row>
    <row r="102" spans="4:34" ht="21">
      <c r="AD102" s="1" ph="1"/>
      <c r="AE102" s="1" ph="1"/>
      <c r="AF102" s="1" ph="1"/>
      <c r="AG102" s="1" ph="1"/>
      <c r="AH102" s="1" ph="1"/>
    </row>
    <row r="103" spans="4:34" ht="21">
      <c r="AD103" s="1" ph="1"/>
      <c r="AE103" s="1" ph="1"/>
      <c r="AF103" s="1" ph="1"/>
      <c r="AG103" s="1" ph="1"/>
      <c r="AH103" s="1" ph="1"/>
    </row>
    <row r="104" spans="4:34" ht="21">
      <c r="AD104" s="1" ph="1"/>
      <c r="AE104" s="1" ph="1"/>
      <c r="AF104" s="1" ph="1"/>
      <c r="AG104" s="1" ph="1"/>
      <c r="AH104" s="1" ph="1"/>
    </row>
    <row r="105" spans="4:34" ht="21">
      <c r="D105" s="1" ph="1"/>
      <c r="E105" s="1" ph="1"/>
      <c r="F105" s="1" ph="1"/>
      <c r="G105" s="1" ph="1"/>
      <c r="H105" s="1" ph="1"/>
      <c r="I105" s="1" ph="1"/>
      <c r="J105" s="1" ph="1"/>
      <c r="K105" s="1" ph="1"/>
      <c r="L105" s="1" ph="1"/>
      <c r="M105" s="1" ph="1"/>
      <c r="N105" s="1" ph="1"/>
      <c r="O105" s="1" ph="1"/>
      <c r="P105" s="1" ph="1"/>
      <c r="Q105" s="1" ph="1"/>
      <c r="R105" s="1" ph="1"/>
      <c r="S105" s="1" ph="1"/>
      <c r="T105" s="1" ph="1"/>
      <c r="U105" s="1" ph="1"/>
      <c r="V105" s="1" ph="1"/>
      <c r="W105" s="1" ph="1"/>
      <c r="X105" s="1" ph="1"/>
      <c r="Y105" s="1" ph="1"/>
      <c r="AE105" s="1" ph="1"/>
      <c r="AF105" s="1" ph="1"/>
      <c r="AG105" s="1" ph="1"/>
    </row>
    <row r="106" spans="4:34" ht="21">
      <c r="AD106" s="1" ph="1"/>
      <c r="AE106" s="1" ph="1"/>
      <c r="AF106" s="1" ph="1"/>
      <c r="AG106" s="1" ph="1"/>
      <c r="AH106" s="1" ph="1"/>
    </row>
    <row r="107" spans="4:34" ht="21">
      <c r="AD107" s="1" ph="1"/>
      <c r="AE107" s="1" ph="1"/>
      <c r="AF107" s="1" ph="1"/>
      <c r="AG107" s="1" ph="1"/>
      <c r="AH107" s="1" ph="1"/>
    </row>
    <row r="108" spans="4:34" ht="21">
      <c r="D108" s="1" ph="1"/>
      <c r="E108" s="1" ph="1"/>
      <c r="F108" s="1" ph="1"/>
      <c r="G108" s="1" ph="1"/>
      <c r="H108" s="1" ph="1"/>
      <c r="I108" s="1" ph="1"/>
      <c r="J108" s="1" ph="1"/>
      <c r="K108" s="1" ph="1"/>
      <c r="L108" s="1" ph="1"/>
      <c r="M108" s="1" ph="1"/>
      <c r="N108" s="1" ph="1"/>
      <c r="O108" s="1" ph="1"/>
      <c r="P108" s="1" ph="1"/>
      <c r="Q108" s="1" ph="1"/>
      <c r="R108" s="1" ph="1"/>
      <c r="S108" s="1" ph="1"/>
      <c r="T108" s="1" ph="1"/>
      <c r="U108" s="1" ph="1"/>
      <c r="V108" s="1" ph="1"/>
      <c r="W108" s="1" ph="1"/>
      <c r="X108" s="1" ph="1"/>
      <c r="Y108" s="1" ph="1"/>
      <c r="AE108" s="1" ph="1"/>
      <c r="AF108" s="1" ph="1"/>
      <c r="AG108" s="1" ph="1"/>
    </row>
    <row r="109" spans="4:34" ht="21">
      <c r="AD109" s="1" ph="1"/>
      <c r="AE109" s="1" ph="1"/>
      <c r="AF109" s="1" ph="1"/>
      <c r="AG109" s="1" ph="1"/>
      <c r="AH109" s="1" ph="1"/>
    </row>
    <row r="110" spans="4:34" ht="21">
      <c r="D110" s="1" ph="1"/>
      <c r="E110" s="1" ph="1"/>
      <c r="F110" s="1" ph="1"/>
      <c r="G110" s="1" ph="1"/>
      <c r="H110" s="1" ph="1"/>
      <c r="I110" s="1" ph="1"/>
      <c r="J110" s="1" ph="1"/>
      <c r="K110" s="1" ph="1"/>
      <c r="L110" s="1" ph="1"/>
      <c r="M110" s="1" ph="1"/>
      <c r="N110" s="1" ph="1"/>
      <c r="O110" s="1" ph="1"/>
      <c r="P110" s="1" ph="1"/>
      <c r="Q110" s="1" ph="1"/>
      <c r="R110" s="1" ph="1"/>
      <c r="S110" s="1" ph="1"/>
      <c r="T110" s="1" ph="1"/>
      <c r="U110" s="1" ph="1"/>
      <c r="V110" s="1" ph="1"/>
      <c r="W110" s="1" ph="1"/>
      <c r="X110" s="1" ph="1"/>
      <c r="Y110" s="1" ph="1"/>
      <c r="AE110" s="1" ph="1"/>
      <c r="AF110" s="1" ph="1"/>
      <c r="AG110" s="1" ph="1"/>
    </row>
    <row r="111" spans="4:34" ht="21">
      <c r="D111" s="1" ph="1"/>
      <c r="E111" s="1" ph="1"/>
      <c r="F111" s="1" ph="1"/>
      <c r="G111" s="1" ph="1"/>
      <c r="H111" s="1" ph="1"/>
      <c r="I111" s="1" ph="1"/>
      <c r="J111" s="1" ph="1"/>
      <c r="K111" s="1" ph="1"/>
      <c r="L111" s="1" ph="1"/>
      <c r="M111" s="1" ph="1"/>
      <c r="N111" s="1" ph="1"/>
      <c r="O111" s="1" ph="1"/>
      <c r="P111" s="1" ph="1"/>
      <c r="Q111" s="1" ph="1"/>
      <c r="R111" s="1" ph="1"/>
      <c r="S111" s="1" ph="1"/>
      <c r="T111" s="1" ph="1"/>
      <c r="U111" s="1" ph="1"/>
      <c r="V111" s="1" ph="1"/>
      <c r="W111" s="1" ph="1"/>
      <c r="X111" s="1" ph="1"/>
      <c r="Y111" s="1" ph="1"/>
      <c r="AE111" s="1" ph="1"/>
      <c r="AF111" s="1" ph="1"/>
      <c r="AG111" s="1" ph="1"/>
    </row>
    <row r="112" spans="4:34" ht="21">
      <c r="AD112" s="1" ph="1"/>
      <c r="AE112" s="1" ph="1"/>
      <c r="AF112" s="1" ph="1"/>
      <c r="AG112" s="1" ph="1"/>
      <c r="AH112" s="1" ph="1"/>
    </row>
    <row r="113" spans="4:34" ht="21">
      <c r="AD113" s="1" ph="1"/>
      <c r="AE113" s="1" ph="1"/>
      <c r="AF113" s="1" ph="1"/>
      <c r="AG113" s="1" ph="1"/>
      <c r="AH113" s="1" ph="1"/>
    </row>
    <row r="114" spans="4:34" ht="21">
      <c r="D114" s="1" ph="1"/>
      <c r="E114" s="1" ph="1"/>
      <c r="F114" s="1" ph="1"/>
      <c r="G114" s="1" ph="1"/>
      <c r="H114" s="1" ph="1"/>
      <c r="I114" s="1" ph="1"/>
      <c r="J114" s="1" ph="1"/>
      <c r="K114" s="1" ph="1"/>
      <c r="L114" s="1" ph="1"/>
      <c r="M114" s="1" ph="1"/>
      <c r="N114" s="1" ph="1"/>
      <c r="O114" s="1" ph="1"/>
      <c r="P114" s="1" ph="1"/>
      <c r="Q114" s="1" ph="1"/>
      <c r="R114" s="1" ph="1"/>
      <c r="S114" s="1" ph="1"/>
      <c r="T114" s="1" ph="1"/>
      <c r="U114" s="1" ph="1"/>
      <c r="V114" s="1" ph="1"/>
      <c r="W114" s="1" ph="1"/>
      <c r="X114" s="1" ph="1"/>
      <c r="Y114" s="1" ph="1"/>
      <c r="AE114" s="1" ph="1"/>
      <c r="AF114" s="1" ph="1"/>
      <c r="AG114" s="1" ph="1"/>
    </row>
    <row r="115" spans="4:34" ht="21">
      <c r="AD115" s="1" ph="1"/>
      <c r="AE115" s="1" ph="1"/>
      <c r="AF115" s="1" ph="1"/>
      <c r="AG115" s="1" ph="1"/>
      <c r="AH115" s="1" ph="1"/>
    </row>
    <row r="116" spans="4:34" ht="21">
      <c r="AD116" s="1" ph="1"/>
      <c r="AE116" s="1" ph="1"/>
      <c r="AF116" s="1" ph="1"/>
      <c r="AG116" s="1" ph="1"/>
      <c r="AH116" s="1" ph="1"/>
    </row>
    <row r="117" spans="4:34" ht="21">
      <c r="AD117" s="1" ph="1"/>
      <c r="AE117" s="1" ph="1"/>
      <c r="AF117" s="1" ph="1"/>
      <c r="AG117" s="1" ph="1"/>
      <c r="AH117" s="1" ph="1"/>
    </row>
    <row r="118" spans="4:34" ht="21">
      <c r="AD118" s="1" ph="1"/>
      <c r="AE118" s="1" ph="1"/>
      <c r="AF118" s="1" ph="1"/>
      <c r="AG118" s="1" ph="1"/>
      <c r="AH118" s="1" ph="1"/>
    </row>
    <row r="119" spans="4:34" ht="21">
      <c r="AD119" s="1" ph="1"/>
      <c r="AE119" s="1" ph="1"/>
      <c r="AF119" s="1" ph="1"/>
      <c r="AG119" s="1" ph="1"/>
      <c r="AH119" s="1" ph="1"/>
    </row>
    <row r="120" spans="4:34" ht="21">
      <c r="AD120" s="1" ph="1"/>
      <c r="AE120" s="1" ph="1"/>
      <c r="AF120" s="1" ph="1"/>
      <c r="AG120" s="1" ph="1"/>
      <c r="AH120" s="1" ph="1"/>
    </row>
    <row r="121" spans="4:34" ht="21">
      <c r="D121" s="1" ph="1"/>
      <c r="E121" s="1" ph="1"/>
      <c r="F121" s="1" ph="1"/>
      <c r="G121" s="1" ph="1"/>
      <c r="H121" s="1" ph="1"/>
      <c r="I121" s="1" ph="1"/>
      <c r="J121" s="1" ph="1"/>
      <c r="K121" s="1" ph="1"/>
      <c r="L121" s="1" ph="1"/>
      <c r="M121" s="1" ph="1"/>
      <c r="N121" s="1" ph="1"/>
      <c r="O121" s="1" ph="1"/>
      <c r="P121" s="1" ph="1"/>
      <c r="Q121" s="1" ph="1"/>
      <c r="R121" s="1" ph="1"/>
      <c r="S121" s="1" ph="1"/>
      <c r="T121" s="1" ph="1"/>
      <c r="U121" s="1" ph="1"/>
      <c r="V121" s="1" ph="1"/>
      <c r="W121" s="1" ph="1"/>
      <c r="X121" s="1" ph="1"/>
      <c r="Y121" s="1" ph="1"/>
      <c r="AE121" s="1" ph="1"/>
      <c r="AF121" s="1" ph="1"/>
      <c r="AG121" s="1" ph="1"/>
    </row>
    <row r="122" spans="4:34" ht="21">
      <c r="AD122" s="1" ph="1"/>
      <c r="AE122" s="1" ph="1"/>
      <c r="AF122" s="1" ph="1"/>
      <c r="AG122" s="1" ph="1"/>
      <c r="AH122" s="1" ph="1"/>
    </row>
    <row r="123" spans="4:34" ht="21">
      <c r="AD123" s="1" ph="1"/>
      <c r="AE123" s="1" ph="1"/>
      <c r="AF123" s="1" ph="1"/>
      <c r="AG123" s="1" ph="1"/>
      <c r="AH123" s="1" ph="1"/>
    </row>
    <row r="124" spans="4:34" ht="21">
      <c r="AD124" s="1" ph="1"/>
      <c r="AE124" s="1" ph="1"/>
      <c r="AF124" s="1" ph="1"/>
      <c r="AG124" s="1" ph="1"/>
      <c r="AH124" s="1" ph="1"/>
    </row>
    <row r="125" spans="4:34" ht="21">
      <c r="AD125" s="1" ph="1"/>
      <c r="AE125" s="1" ph="1"/>
      <c r="AF125" s="1" ph="1"/>
      <c r="AG125" s="1" ph="1"/>
      <c r="AH125" s="1" ph="1"/>
    </row>
  </sheetData>
  <protectedRanges>
    <protectedRange sqref="G1:L1" name="範囲16"/>
    <protectedRange sqref="R5:S8" name="範囲14"/>
    <protectedRange sqref="A4" name="範囲13"/>
    <protectedRange sqref="H32:AH33 H34:AB37 H38 U38" name="範囲11"/>
    <protectedRange sqref="H23:AH24" name="範囲9"/>
    <protectedRange sqref="AB11:AH18" name="範囲7"/>
    <protectedRange sqref="K11:Q20" name="範囲5"/>
    <protectedRange sqref="AB5:AF8 Z5:Z8" name="範囲3"/>
    <protectedRange sqref="R5:S8" name="範囲2"/>
    <protectedRange sqref="U19:AH20" name="範囲8"/>
    <protectedRange sqref="H25:AB28 H29 U29" name="範囲10"/>
    <protectedRange sqref="E49 S49" name="範囲12"/>
    <protectedRange sqref="Z4:AG8" name="範囲15"/>
    <protectedRange sqref="B11:C20 S11:T20" name="範囲17"/>
  </protectedRanges>
  <mergeCells count="145">
    <mergeCell ref="AC47:AD48"/>
    <mergeCell ref="AE47:AH48"/>
    <mergeCell ref="A48:AA48"/>
    <mergeCell ref="A49:D49"/>
    <mergeCell ref="E49:P49"/>
    <mergeCell ref="Q49:R49"/>
    <mergeCell ref="S49:AA49"/>
    <mergeCell ref="AC49:AD49"/>
    <mergeCell ref="AE49:AH49"/>
    <mergeCell ref="A40:AH40"/>
    <mergeCell ref="A41:AH41"/>
    <mergeCell ref="A43:A44"/>
    <mergeCell ref="B43:C46"/>
    <mergeCell ref="D43:Q46"/>
    <mergeCell ref="T43:AH43"/>
    <mergeCell ref="T44:AH44"/>
    <mergeCell ref="AC45:AH45"/>
    <mergeCell ref="AC46:AH46"/>
    <mergeCell ref="A36:A37"/>
    <mergeCell ref="B36:G36"/>
    <mergeCell ref="H36:AB36"/>
    <mergeCell ref="B37:G37"/>
    <mergeCell ref="H37:AB37"/>
    <mergeCell ref="B38:G38"/>
    <mergeCell ref="H38:O38"/>
    <mergeCell ref="P38:T38"/>
    <mergeCell ref="U38:AB38"/>
    <mergeCell ref="B29:G29"/>
    <mergeCell ref="H29:O29"/>
    <mergeCell ref="P29:T29"/>
    <mergeCell ref="U29:AB29"/>
    <mergeCell ref="A31:AH31"/>
    <mergeCell ref="A32:A33"/>
    <mergeCell ref="B32:G33"/>
    <mergeCell ref="H32:L33"/>
    <mergeCell ref="M32:AH32"/>
    <mergeCell ref="M33:AH33"/>
    <mergeCell ref="A34:A35"/>
    <mergeCell ref="B34:G34"/>
    <mergeCell ref="H34:AB34"/>
    <mergeCell ref="AD34:AD35"/>
    <mergeCell ref="B35:G35"/>
    <mergeCell ref="H35:AB35"/>
    <mergeCell ref="AD25:AD26"/>
    <mergeCell ref="B26:G26"/>
    <mergeCell ref="H26:AB26"/>
    <mergeCell ref="B17:C17"/>
    <mergeCell ref="D17:J17"/>
    <mergeCell ref="K17:Q17"/>
    <mergeCell ref="S17:T20"/>
    <mergeCell ref="AJ26:AO26"/>
    <mergeCell ref="A27:A28"/>
    <mergeCell ref="B27:G27"/>
    <mergeCell ref="H27:AB27"/>
    <mergeCell ref="B28:G28"/>
    <mergeCell ref="H28:AB28"/>
    <mergeCell ref="AL28:AQ28"/>
    <mergeCell ref="A25:A26"/>
    <mergeCell ref="B25:G25"/>
    <mergeCell ref="H25:AB25"/>
    <mergeCell ref="D20:J20"/>
    <mergeCell ref="K20:Q20"/>
    <mergeCell ref="A22:AH22"/>
    <mergeCell ref="A23:A24"/>
    <mergeCell ref="B23:G24"/>
    <mergeCell ref="H23:L24"/>
    <mergeCell ref="M23:AH23"/>
    <mergeCell ref="M24:AH24"/>
    <mergeCell ref="A16:A20"/>
    <mergeCell ref="U17:AA17"/>
    <mergeCell ref="AB17:AH18"/>
    <mergeCell ref="B18:C18"/>
    <mergeCell ref="D18:J18"/>
    <mergeCell ref="K18:Q18"/>
    <mergeCell ref="B19:C19"/>
    <mergeCell ref="D19:J19"/>
    <mergeCell ref="K19:Q19"/>
    <mergeCell ref="U19:AH20"/>
    <mergeCell ref="B20:C20"/>
    <mergeCell ref="AB16:AH16"/>
    <mergeCell ref="B16:C16"/>
    <mergeCell ref="D16:J16"/>
    <mergeCell ref="K16:Q16"/>
    <mergeCell ref="S16:T16"/>
    <mergeCell ref="U16:AA16"/>
    <mergeCell ref="U13:AA13"/>
    <mergeCell ref="AB13:AH13"/>
    <mergeCell ref="B14:C14"/>
    <mergeCell ref="D14:J14"/>
    <mergeCell ref="K14:Q14"/>
    <mergeCell ref="S14:T14"/>
    <mergeCell ref="U14:AA14"/>
    <mergeCell ref="AB14:AH14"/>
    <mergeCell ref="B15:C15"/>
    <mergeCell ref="D15:J15"/>
    <mergeCell ref="K15:Q15"/>
    <mergeCell ref="S15:T15"/>
    <mergeCell ref="U15:AA15"/>
    <mergeCell ref="AB15:AH15"/>
    <mergeCell ref="A11:A15"/>
    <mergeCell ref="B11:C11"/>
    <mergeCell ref="D11:J11"/>
    <mergeCell ref="K11:Q11"/>
    <mergeCell ref="R11:R20"/>
    <mergeCell ref="S11:T11"/>
    <mergeCell ref="B13:C13"/>
    <mergeCell ref="D13:J13"/>
    <mergeCell ref="K13:Q13"/>
    <mergeCell ref="S13:T13"/>
    <mergeCell ref="U11:AA11"/>
    <mergeCell ref="AB11:AH11"/>
    <mergeCell ref="B12:C12"/>
    <mergeCell ref="D12:J12"/>
    <mergeCell ref="K12:Q12"/>
    <mergeCell ref="S12:T12"/>
    <mergeCell ref="U12:AA12"/>
    <mergeCell ref="AB12:AH12"/>
    <mergeCell ref="A7:A8"/>
    <mergeCell ref="B7:Q8"/>
    <mergeCell ref="R7:S7"/>
    <mergeCell ref="T7:Y7"/>
    <mergeCell ref="Z7:AG7"/>
    <mergeCell ref="R8:S8"/>
    <mergeCell ref="T8:Y8"/>
    <mergeCell ref="Z8:AG8"/>
    <mergeCell ref="B10:C10"/>
    <mergeCell ref="D10:J10"/>
    <mergeCell ref="K10:Q10"/>
    <mergeCell ref="S10:T10"/>
    <mergeCell ref="U10:AA10"/>
    <mergeCell ref="AB10:AH10"/>
    <mergeCell ref="I1:N1"/>
    <mergeCell ref="O1:AD1"/>
    <mergeCell ref="AE2:AH2"/>
    <mergeCell ref="R3:Y3"/>
    <mergeCell ref="Z3:AG3"/>
    <mergeCell ref="A4:I4"/>
    <mergeCell ref="R4:Y4"/>
    <mergeCell ref="Z4:AG4"/>
    <mergeCell ref="R5:S5"/>
    <mergeCell ref="T5:Y5"/>
    <mergeCell ref="Z5:AG5"/>
    <mergeCell ref="R6:S6"/>
    <mergeCell ref="T6:Y6"/>
    <mergeCell ref="Z6:AG6"/>
  </mergeCells>
  <phoneticPr fontId="2"/>
  <dataValidations count="7">
    <dataValidation type="list" allowBlank="1" showInputMessage="1" showErrorMessage="1" sqref="E3:G3" xr:uid="{706D5706-2AEE-49BE-8F36-763CE6E32D16}">
      <formula1>"こちらから該当年度を選択してください。　,令和3年度用, 令和4年度用(令和4･5年度登録申請後の変更)"</formula1>
    </dataValidation>
    <dataValidation type="list" allowBlank="1" showInputMessage="1" showErrorMessage="1" sqref="WWB983050 A65546:B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A131082:B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A196618:B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A262154:B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A327690:B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A393226:B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A458762:B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A524298:B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A589834:B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A655370:B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A720906:B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A786442:B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A851978:B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A917514:B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A983050:B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xr:uid="{873C2D77-3F11-490F-A26D-F9D7E9C5B9D6}">
      <formula1>"　　　,○"</formula1>
    </dataValidation>
    <dataValidation type="list" allowBlank="1" showInputMessage="1" showErrorMessage="1" sqref="WWH983043:WWH983046 A65547:B65553 JP65547:JP65553 TL65547:TL65553 ADH65547:ADH65553 AND65547:AND65553 AWZ65547:AWZ65553 BGV65547:BGV65553 BQR65547:BQR65553 CAN65547:CAN65553 CKJ65547:CKJ65553 CUF65547:CUF65553 DEB65547:DEB65553 DNX65547:DNX65553 DXT65547:DXT65553 EHP65547:EHP65553 ERL65547:ERL65553 FBH65547:FBH65553 FLD65547:FLD65553 FUZ65547:FUZ65553 GEV65547:GEV65553 GOR65547:GOR65553 GYN65547:GYN65553 HIJ65547:HIJ65553 HSF65547:HSF65553 ICB65547:ICB65553 ILX65547:ILX65553 IVT65547:IVT65553 JFP65547:JFP65553 JPL65547:JPL65553 JZH65547:JZH65553 KJD65547:KJD65553 KSZ65547:KSZ65553 LCV65547:LCV65553 LMR65547:LMR65553 LWN65547:LWN65553 MGJ65547:MGJ65553 MQF65547:MQF65553 NAB65547:NAB65553 NJX65547:NJX65553 NTT65547:NTT65553 ODP65547:ODP65553 ONL65547:ONL65553 OXH65547:OXH65553 PHD65547:PHD65553 PQZ65547:PQZ65553 QAV65547:QAV65553 QKR65547:QKR65553 QUN65547:QUN65553 REJ65547:REJ65553 ROF65547:ROF65553 RYB65547:RYB65553 SHX65547:SHX65553 SRT65547:SRT65553 TBP65547:TBP65553 TLL65547:TLL65553 TVH65547:TVH65553 UFD65547:UFD65553 UOZ65547:UOZ65553 UYV65547:UYV65553 VIR65547:VIR65553 VSN65547:VSN65553 WCJ65547:WCJ65553 WMF65547:WMF65553 WWB65547:WWB65553 A131083:B131089 JP131083:JP131089 TL131083:TL131089 ADH131083:ADH131089 AND131083:AND131089 AWZ131083:AWZ131089 BGV131083:BGV131089 BQR131083:BQR131089 CAN131083:CAN131089 CKJ131083:CKJ131089 CUF131083:CUF131089 DEB131083:DEB131089 DNX131083:DNX131089 DXT131083:DXT131089 EHP131083:EHP131089 ERL131083:ERL131089 FBH131083:FBH131089 FLD131083:FLD131089 FUZ131083:FUZ131089 GEV131083:GEV131089 GOR131083:GOR131089 GYN131083:GYN131089 HIJ131083:HIJ131089 HSF131083:HSF131089 ICB131083:ICB131089 ILX131083:ILX131089 IVT131083:IVT131089 JFP131083:JFP131089 JPL131083:JPL131089 JZH131083:JZH131089 KJD131083:KJD131089 KSZ131083:KSZ131089 LCV131083:LCV131089 LMR131083:LMR131089 LWN131083:LWN131089 MGJ131083:MGJ131089 MQF131083:MQF131089 NAB131083:NAB131089 NJX131083:NJX131089 NTT131083:NTT131089 ODP131083:ODP131089 ONL131083:ONL131089 OXH131083:OXH131089 PHD131083:PHD131089 PQZ131083:PQZ131089 QAV131083:QAV131089 QKR131083:QKR131089 QUN131083:QUN131089 REJ131083:REJ131089 ROF131083:ROF131089 RYB131083:RYB131089 SHX131083:SHX131089 SRT131083:SRT131089 TBP131083:TBP131089 TLL131083:TLL131089 TVH131083:TVH131089 UFD131083:UFD131089 UOZ131083:UOZ131089 UYV131083:UYV131089 VIR131083:VIR131089 VSN131083:VSN131089 WCJ131083:WCJ131089 WMF131083:WMF131089 WWB131083:WWB131089 A196619:B196625 JP196619:JP196625 TL196619:TL196625 ADH196619:ADH196625 AND196619:AND196625 AWZ196619:AWZ196625 BGV196619:BGV196625 BQR196619:BQR196625 CAN196619:CAN196625 CKJ196619:CKJ196625 CUF196619:CUF196625 DEB196619:DEB196625 DNX196619:DNX196625 DXT196619:DXT196625 EHP196619:EHP196625 ERL196619:ERL196625 FBH196619:FBH196625 FLD196619:FLD196625 FUZ196619:FUZ196625 GEV196619:GEV196625 GOR196619:GOR196625 GYN196619:GYN196625 HIJ196619:HIJ196625 HSF196619:HSF196625 ICB196619:ICB196625 ILX196619:ILX196625 IVT196619:IVT196625 JFP196619:JFP196625 JPL196619:JPL196625 JZH196619:JZH196625 KJD196619:KJD196625 KSZ196619:KSZ196625 LCV196619:LCV196625 LMR196619:LMR196625 LWN196619:LWN196625 MGJ196619:MGJ196625 MQF196619:MQF196625 NAB196619:NAB196625 NJX196619:NJX196625 NTT196619:NTT196625 ODP196619:ODP196625 ONL196619:ONL196625 OXH196619:OXH196625 PHD196619:PHD196625 PQZ196619:PQZ196625 QAV196619:QAV196625 QKR196619:QKR196625 QUN196619:QUN196625 REJ196619:REJ196625 ROF196619:ROF196625 RYB196619:RYB196625 SHX196619:SHX196625 SRT196619:SRT196625 TBP196619:TBP196625 TLL196619:TLL196625 TVH196619:TVH196625 UFD196619:UFD196625 UOZ196619:UOZ196625 UYV196619:UYV196625 VIR196619:VIR196625 VSN196619:VSN196625 WCJ196619:WCJ196625 WMF196619:WMF196625 WWB196619:WWB196625 A262155:B262161 JP262155:JP262161 TL262155:TL262161 ADH262155:ADH262161 AND262155:AND262161 AWZ262155:AWZ262161 BGV262155:BGV262161 BQR262155:BQR262161 CAN262155:CAN262161 CKJ262155:CKJ262161 CUF262155:CUF262161 DEB262155:DEB262161 DNX262155:DNX262161 DXT262155:DXT262161 EHP262155:EHP262161 ERL262155:ERL262161 FBH262155:FBH262161 FLD262155:FLD262161 FUZ262155:FUZ262161 GEV262155:GEV262161 GOR262155:GOR262161 GYN262155:GYN262161 HIJ262155:HIJ262161 HSF262155:HSF262161 ICB262155:ICB262161 ILX262155:ILX262161 IVT262155:IVT262161 JFP262155:JFP262161 JPL262155:JPL262161 JZH262155:JZH262161 KJD262155:KJD262161 KSZ262155:KSZ262161 LCV262155:LCV262161 LMR262155:LMR262161 LWN262155:LWN262161 MGJ262155:MGJ262161 MQF262155:MQF262161 NAB262155:NAB262161 NJX262155:NJX262161 NTT262155:NTT262161 ODP262155:ODP262161 ONL262155:ONL262161 OXH262155:OXH262161 PHD262155:PHD262161 PQZ262155:PQZ262161 QAV262155:QAV262161 QKR262155:QKR262161 QUN262155:QUN262161 REJ262155:REJ262161 ROF262155:ROF262161 RYB262155:RYB262161 SHX262155:SHX262161 SRT262155:SRT262161 TBP262155:TBP262161 TLL262155:TLL262161 TVH262155:TVH262161 UFD262155:UFD262161 UOZ262155:UOZ262161 UYV262155:UYV262161 VIR262155:VIR262161 VSN262155:VSN262161 WCJ262155:WCJ262161 WMF262155:WMF262161 WWB262155:WWB262161 A327691:B327697 JP327691:JP327697 TL327691:TL327697 ADH327691:ADH327697 AND327691:AND327697 AWZ327691:AWZ327697 BGV327691:BGV327697 BQR327691:BQR327697 CAN327691:CAN327697 CKJ327691:CKJ327697 CUF327691:CUF327697 DEB327691:DEB327697 DNX327691:DNX327697 DXT327691:DXT327697 EHP327691:EHP327697 ERL327691:ERL327697 FBH327691:FBH327697 FLD327691:FLD327697 FUZ327691:FUZ327697 GEV327691:GEV327697 GOR327691:GOR327697 GYN327691:GYN327697 HIJ327691:HIJ327697 HSF327691:HSF327697 ICB327691:ICB327697 ILX327691:ILX327697 IVT327691:IVT327697 JFP327691:JFP327697 JPL327691:JPL327697 JZH327691:JZH327697 KJD327691:KJD327697 KSZ327691:KSZ327697 LCV327691:LCV327697 LMR327691:LMR327697 LWN327691:LWN327697 MGJ327691:MGJ327697 MQF327691:MQF327697 NAB327691:NAB327697 NJX327691:NJX327697 NTT327691:NTT327697 ODP327691:ODP327697 ONL327691:ONL327697 OXH327691:OXH327697 PHD327691:PHD327697 PQZ327691:PQZ327697 QAV327691:QAV327697 QKR327691:QKR327697 QUN327691:QUN327697 REJ327691:REJ327697 ROF327691:ROF327697 RYB327691:RYB327697 SHX327691:SHX327697 SRT327691:SRT327697 TBP327691:TBP327697 TLL327691:TLL327697 TVH327691:TVH327697 UFD327691:UFD327697 UOZ327691:UOZ327697 UYV327691:UYV327697 VIR327691:VIR327697 VSN327691:VSN327697 WCJ327691:WCJ327697 WMF327691:WMF327697 WWB327691:WWB327697 A393227:B393233 JP393227:JP393233 TL393227:TL393233 ADH393227:ADH393233 AND393227:AND393233 AWZ393227:AWZ393233 BGV393227:BGV393233 BQR393227:BQR393233 CAN393227:CAN393233 CKJ393227:CKJ393233 CUF393227:CUF393233 DEB393227:DEB393233 DNX393227:DNX393233 DXT393227:DXT393233 EHP393227:EHP393233 ERL393227:ERL393233 FBH393227:FBH393233 FLD393227:FLD393233 FUZ393227:FUZ393233 GEV393227:GEV393233 GOR393227:GOR393233 GYN393227:GYN393233 HIJ393227:HIJ393233 HSF393227:HSF393233 ICB393227:ICB393233 ILX393227:ILX393233 IVT393227:IVT393233 JFP393227:JFP393233 JPL393227:JPL393233 JZH393227:JZH393233 KJD393227:KJD393233 KSZ393227:KSZ393233 LCV393227:LCV393233 LMR393227:LMR393233 LWN393227:LWN393233 MGJ393227:MGJ393233 MQF393227:MQF393233 NAB393227:NAB393233 NJX393227:NJX393233 NTT393227:NTT393233 ODP393227:ODP393233 ONL393227:ONL393233 OXH393227:OXH393233 PHD393227:PHD393233 PQZ393227:PQZ393233 QAV393227:QAV393233 QKR393227:QKR393233 QUN393227:QUN393233 REJ393227:REJ393233 ROF393227:ROF393233 RYB393227:RYB393233 SHX393227:SHX393233 SRT393227:SRT393233 TBP393227:TBP393233 TLL393227:TLL393233 TVH393227:TVH393233 UFD393227:UFD393233 UOZ393227:UOZ393233 UYV393227:UYV393233 VIR393227:VIR393233 VSN393227:VSN393233 WCJ393227:WCJ393233 WMF393227:WMF393233 WWB393227:WWB393233 A458763:B458769 JP458763:JP458769 TL458763:TL458769 ADH458763:ADH458769 AND458763:AND458769 AWZ458763:AWZ458769 BGV458763:BGV458769 BQR458763:BQR458769 CAN458763:CAN458769 CKJ458763:CKJ458769 CUF458763:CUF458769 DEB458763:DEB458769 DNX458763:DNX458769 DXT458763:DXT458769 EHP458763:EHP458769 ERL458763:ERL458769 FBH458763:FBH458769 FLD458763:FLD458769 FUZ458763:FUZ458769 GEV458763:GEV458769 GOR458763:GOR458769 GYN458763:GYN458769 HIJ458763:HIJ458769 HSF458763:HSF458769 ICB458763:ICB458769 ILX458763:ILX458769 IVT458763:IVT458769 JFP458763:JFP458769 JPL458763:JPL458769 JZH458763:JZH458769 KJD458763:KJD458769 KSZ458763:KSZ458769 LCV458763:LCV458769 LMR458763:LMR458769 LWN458763:LWN458769 MGJ458763:MGJ458769 MQF458763:MQF458769 NAB458763:NAB458769 NJX458763:NJX458769 NTT458763:NTT458769 ODP458763:ODP458769 ONL458763:ONL458769 OXH458763:OXH458769 PHD458763:PHD458769 PQZ458763:PQZ458769 QAV458763:QAV458769 QKR458763:QKR458769 QUN458763:QUN458769 REJ458763:REJ458769 ROF458763:ROF458769 RYB458763:RYB458769 SHX458763:SHX458769 SRT458763:SRT458769 TBP458763:TBP458769 TLL458763:TLL458769 TVH458763:TVH458769 UFD458763:UFD458769 UOZ458763:UOZ458769 UYV458763:UYV458769 VIR458763:VIR458769 VSN458763:VSN458769 WCJ458763:WCJ458769 WMF458763:WMF458769 WWB458763:WWB458769 A524299:B524305 JP524299:JP524305 TL524299:TL524305 ADH524299:ADH524305 AND524299:AND524305 AWZ524299:AWZ524305 BGV524299:BGV524305 BQR524299:BQR524305 CAN524299:CAN524305 CKJ524299:CKJ524305 CUF524299:CUF524305 DEB524299:DEB524305 DNX524299:DNX524305 DXT524299:DXT524305 EHP524299:EHP524305 ERL524299:ERL524305 FBH524299:FBH524305 FLD524299:FLD524305 FUZ524299:FUZ524305 GEV524299:GEV524305 GOR524299:GOR524305 GYN524299:GYN524305 HIJ524299:HIJ524305 HSF524299:HSF524305 ICB524299:ICB524305 ILX524299:ILX524305 IVT524299:IVT524305 JFP524299:JFP524305 JPL524299:JPL524305 JZH524299:JZH524305 KJD524299:KJD524305 KSZ524299:KSZ524305 LCV524299:LCV524305 LMR524299:LMR524305 LWN524299:LWN524305 MGJ524299:MGJ524305 MQF524299:MQF524305 NAB524299:NAB524305 NJX524299:NJX524305 NTT524299:NTT524305 ODP524299:ODP524305 ONL524299:ONL524305 OXH524299:OXH524305 PHD524299:PHD524305 PQZ524299:PQZ524305 QAV524299:QAV524305 QKR524299:QKR524305 QUN524299:QUN524305 REJ524299:REJ524305 ROF524299:ROF524305 RYB524299:RYB524305 SHX524299:SHX524305 SRT524299:SRT524305 TBP524299:TBP524305 TLL524299:TLL524305 TVH524299:TVH524305 UFD524299:UFD524305 UOZ524299:UOZ524305 UYV524299:UYV524305 VIR524299:VIR524305 VSN524299:VSN524305 WCJ524299:WCJ524305 WMF524299:WMF524305 WWB524299:WWB524305 A589835:B589841 JP589835:JP589841 TL589835:TL589841 ADH589835:ADH589841 AND589835:AND589841 AWZ589835:AWZ589841 BGV589835:BGV589841 BQR589835:BQR589841 CAN589835:CAN589841 CKJ589835:CKJ589841 CUF589835:CUF589841 DEB589835:DEB589841 DNX589835:DNX589841 DXT589835:DXT589841 EHP589835:EHP589841 ERL589835:ERL589841 FBH589835:FBH589841 FLD589835:FLD589841 FUZ589835:FUZ589841 GEV589835:GEV589841 GOR589835:GOR589841 GYN589835:GYN589841 HIJ589835:HIJ589841 HSF589835:HSF589841 ICB589835:ICB589841 ILX589835:ILX589841 IVT589835:IVT589841 JFP589835:JFP589841 JPL589835:JPL589841 JZH589835:JZH589841 KJD589835:KJD589841 KSZ589835:KSZ589841 LCV589835:LCV589841 LMR589835:LMR589841 LWN589835:LWN589841 MGJ589835:MGJ589841 MQF589835:MQF589841 NAB589835:NAB589841 NJX589835:NJX589841 NTT589835:NTT589841 ODP589835:ODP589841 ONL589835:ONL589841 OXH589835:OXH589841 PHD589835:PHD589841 PQZ589835:PQZ589841 QAV589835:QAV589841 QKR589835:QKR589841 QUN589835:QUN589841 REJ589835:REJ589841 ROF589835:ROF589841 RYB589835:RYB589841 SHX589835:SHX589841 SRT589835:SRT589841 TBP589835:TBP589841 TLL589835:TLL589841 TVH589835:TVH589841 UFD589835:UFD589841 UOZ589835:UOZ589841 UYV589835:UYV589841 VIR589835:VIR589841 VSN589835:VSN589841 WCJ589835:WCJ589841 WMF589835:WMF589841 WWB589835:WWB589841 A655371:B655377 JP655371:JP655377 TL655371:TL655377 ADH655371:ADH655377 AND655371:AND655377 AWZ655371:AWZ655377 BGV655371:BGV655377 BQR655371:BQR655377 CAN655371:CAN655377 CKJ655371:CKJ655377 CUF655371:CUF655377 DEB655371:DEB655377 DNX655371:DNX655377 DXT655371:DXT655377 EHP655371:EHP655377 ERL655371:ERL655377 FBH655371:FBH655377 FLD655371:FLD655377 FUZ655371:FUZ655377 GEV655371:GEV655377 GOR655371:GOR655377 GYN655371:GYN655377 HIJ655371:HIJ655377 HSF655371:HSF655377 ICB655371:ICB655377 ILX655371:ILX655377 IVT655371:IVT655377 JFP655371:JFP655377 JPL655371:JPL655377 JZH655371:JZH655377 KJD655371:KJD655377 KSZ655371:KSZ655377 LCV655371:LCV655377 LMR655371:LMR655377 LWN655371:LWN655377 MGJ655371:MGJ655377 MQF655371:MQF655377 NAB655371:NAB655377 NJX655371:NJX655377 NTT655371:NTT655377 ODP655371:ODP655377 ONL655371:ONL655377 OXH655371:OXH655377 PHD655371:PHD655377 PQZ655371:PQZ655377 QAV655371:QAV655377 QKR655371:QKR655377 QUN655371:QUN655377 REJ655371:REJ655377 ROF655371:ROF655377 RYB655371:RYB655377 SHX655371:SHX655377 SRT655371:SRT655377 TBP655371:TBP655377 TLL655371:TLL655377 TVH655371:TVH655377 UFD655371:UFD655377 UOZ655371:UOZ655377 UYV655371:UYV655377 VIR655371:VIR655377 VSN655371:VSN655377 WCJ655371:WCJ655377 WMF655371:WMF655377 WWB655371:WWB655377 A720907:B720913 JP720907:JP720913 TL720907:TL720913 ADH720907:ADH720913 AND720907:AND720913 AWZ720907:AWZ720913 BGV720907:BGV720913 BQR720907:BQR720913 CAN720907:CAN720913 CKJ720907:CKJ720913 CUF720907:CUF720913 DEB720907:DEB720913 DNX720907:DNX720913 DXT720907:DXT720913 EHP720907:EHP720913 ERL720907:ERL720913 FBH720907:FBH720913 FLD720907:FLD720913 FUZ720907:FUZ720913 GEV720907:GEV720913 GOR720907:GOR720913 GYN720907:GYN720913 HIJ720907:HIJ720913 HSF720907:HSF720913 ICB720907:ICB720913 ILX720907:ILX720913 IVT720907:IVT720913 JFP720907:JFP720913 JPL720907:JPL720913 JZH720907:JZH720913 KJD720907:KJD720913 KSZ720907:KSZ720913 LCV720907:LCV720913 LMR720907:LMR720913 LWN720907:LWN720913 MGJ720907:MGJ720913 MQF720907:MQF720913 NAB720907:NAB720913 NJX720907:NJX720913 NTT720907:NTT720913 ODP720907:ODP720913 ONL720907:ONL720913 OXH720907:OXH720913 PHD720907:PHD720913 PQZ720907:PQZ720913 QAV720907:QAV720913 QKR720907:QKR720913 QUN720907:QUN720913 REJ720907:REJ720913 ROF720907:ROF720913 RYB720907:RYB720913 SHX720907:SHX720913 SRT720907:SRT720913 TBP720907:TBP720913 TLL720907:TLL720913 TVH720907:TVH720913 UFD720907:UFD720913 UOZ720907:UOZ720913 UYV720907:UYV720913 VIR720907:VIR720913 VSN720907:VSN720913 WCJ720907:WCJ720913 WMF720907:WMF720913 WWB720907:WWB720913 A786443:B786449 JP786443:JP786449 TL786443:TL786449 ADH786443:ADH786449 AND786443:AND786449 AWZ786443:AWZ786449 BGV786443:BGV786449 BQR786443:BQR786449 CAN786443:CAN786449 CKJ786443:CKJ786449 CUF786443:CUF786449 DEB786443:DEB786449 DNX786443:DNX786449 DXT786443:DXT786449 EHP786443:EHP786449 ERL786443:ERL786449 FBH786443:FBH786449 FLD786443:FLD786449 FUZ786443:FUZ786449 GEV786443:GEV786449 GOR786443:GOR786449 GYN786443:GYN786449 HIJ786443:HIJ786449 HSF786443:HSF786449 ICB786443:ICB786449 ILX786443:ILX786449 IVT786443:IVT786449 JFP786443:JFP786449 JPL786443:JPL786449 JZH786443:JZH786449 KJD786443:KJD786449 KSZ786443:KSZ786449 LCV786443:LCV786449 LMR786443:LMR786449 LWN786443:LWN786449 MGJ786443:MGJ786449 MQF786443:MQF786449 NAB786443:NAB786449 NJX786443:NJX786449 NTT786443:NTT786449 ODP786443:ODP786449 ONL786443:ONL786449 OXH786443:OXH786449 PHD786443:PHD786449 PQZ786443:PQZ786449 QAV786443:QAV786449 QKR786443:QKR786449 QUN786443:QUN786449 REJ786443:REJ786449 ROF786443:ROF786449 RYB786443:RYB786449 SHX786443:SHX786449 SRT786443:SRT786449 TBP786443:TBP786449 TLL786443:TLL786449 TVH786443:TVH786449 UFD786443:UFD786449 UOZ786443:UOZ786449 UYV786443:UYV786449 VIR786443:VIR786449 VSN786443:VSN786449 WCJ786443:WCJ786449 WMF786443:WMF786449 WWB786443:WWB786449 A851979:B851985 JP851979:JP851985 TL851979:TL851985 ADH851979:ADH851985 AND851979:AND851985 AWZ851979:AWZ851985 BGV851979:BGV851985 BQR851979:BQR851985 CAN851979:CAN851985 CKJ851979:CKJ851985 CUF851979:CUF851985 DEB851979:DEB851985 DNX851979:DNX851985 DXT851979:DXT851985 EHP851979:EHP851985 ERL851979:ERL851985 FBH851979:FBH851985 FLD851979:FLD851985 FUZ851979:FUZ851985 GEV851979:GEV851985 GOR851979:GOR851985 GYN851979:GYN851985 HIJ851979:HIJ851985 HSF851979:HSF851985 ICB851979:ICB851985 ILX851979:ILX851985 IVT851979:IVT851985 JFP851979:JFP851985 JPL851979:JPL851985 JZH851979:JZH851985 KJD851979:KJD851985 KSZ851979:KSZ851985 LCV851979:LCV851985 LMR851979:LMR851985 LWN851979:LWN851985 MGJ851979:MGJ851985 MQF851979:MQF851985 NAB851979:NAB851985 NJX851979:NJX851985 NTT851979:NTT851985 ODP851979:ODP851985 ONL851979:ONL851985 OXH851979:OXH851985 PHD851979:PHD851985 PQZ851979:PQZ851985 QAV851979:QAV851985 QKR851979:QKR851985 QUN851979:QUN851985 REJ851979:REJ851985 ROF851979:ROF851985 RYB851979:RYB851985 SHX851979:SHX851985 SRT851979:SRT851985 TBP851979:TBP851985 TLL851979:TLL851985 TVH851979:TVH851985 UFD851979:UFD851985 UOZ851979:UOZ851985 UYV851979:UYV851985 VIR851979:VIR851985 VSN851979:VSN851985 WCJ851979:WCJ851985 WMF851979:WMF851985 WWB851979:WWB851985 A917515:B917521 JP917515:JP917521 TL917515:TL917521 ADH917515:ADH917521 AND917515:AND917521 AWZ917515:AWZ917521 BGV917515:BGV917521 BQR917515:BQR917521 CAN917515:CAN917521 CKJ917515:CKJ917521 CUF917515:CUF917521 DEB917515:DEB917521 DNX917515:DNX917521 DXT917515:DXT917521 EHP917515:EHP917521 ERL917515:ERL917521 FBH917515:FBH917521 FLD917515:FLD917521 FUZ917515:FUZ917521 GEV917515:GEV917521 GOR917515:GOR917521 GYN917515:GYN917521 HIJ917515:HIJ917521 HSF917515:HSF917521 ICB917515:ICB917521 ILX917515:ILX917521 IVT917515:IVT917521 JFP917515:JFP917521 JPL917515:JPL917521 JZH917515:JZH917521 KJD917515:KJD917521 KSZ917515:KSZ917521 LCV917515:LCV917521 LMR917515:LMR917521 LWN917515:LWN917521 MGJ917515:MGJ917521 MQF917515:MQF917521 NAB917515:NAB917521 NJX917515:NJX917521 NTT917515:NTT917521 ODP917515:ODP917521 ONL917515:ONL917521 OXH917515:OXH917521 PHD917515:PHD917521 PQZ917515:PQZ917521 QAV917515:QAV917521 QKR917515:QKR917521 QUN917515:QUN917521 REJ917515:REJ917521 ROF917515:ROF917521 RYB917515:RYB917521 SHX917515:SHX917521 SRT917515:SRT917521 TBP917515:TBP917521 TLL917515:TLL917521 TVH917515:TVH917521 UFD917515:UFD917521 UOZ917515:UOZ917521 UYV917515:UYV917521 VIR917515:VIR917521 VSN917515:VSN917521 WCJ917515:WCJ917521 WMF917515:WMF917521 WWB917515:WWB917521 A983051:B983057 JP983051:JP983057 TL983051:TL983057 ADH983051:ADH983057 AND983051:AND983057 AWZ983051:AWZ983057 BGV983051:BGV983057 BQR983051:BQR983057 CAN983051:CAN983057 CKJ983051:CKJ983057 CUF983051:CUF983057 DEB983051:DEB983057 DNX983051:DNX983057 DXT983051:DXT983057 EHP983051:EHP983057 ERL983051:ERL983057 FBH983051:FBH983057 FLD983051:FLD983057 FUZ983051:FUZ983057 GEV983051:GEV983057 GOR983051:GOR983057 GYN983051:GYN983057 HIJ983051:HIJ983057 HSF983051:HSF983057 ICB983051:ICB983057 ILX983051:ILX983057 IVT983051:IVT983057 JFP983051:JFP983057 JPL983051:JPL983057 JZH983051:JZH983057 KJD983051:KJD983057 KSZ983051:KSZ983057 LCV983051:LCV983057 LMR983051:LMR983057 LWN983051:LWN983057 MGJ983051:MGJ983057 MQF983051:MQF983057 NAB983051:NAB983057 NJX983051:NJX983057 NTT983051:NTT983057 ODP983051:ODP983057 ONL983051:ONL983057 OXH983051:OXH983057 PHD983051:PHD983057 PQZ983051:PQZ983057 QAV983051:QAV983057 QKR983051:QKR983057 QUN983051:QUN983057 REJ983051:REJ983057 ROF983051:ROF983057 RYB983051:RYB983057 SHX983051:SHX983057 SRT983051:SRT983057 TBP983051:TBP983057 TLL983051:TLL983057 TVH983051:TVH983057 UFD983051:UFD983057 UOZ983051:UOZ983057 UYV983051:UYV983057 VIR983051:VIR983057 VSN983051:VSN983057 WCJ983051:WCJ983057 WMF983051:WMF983057 WWB983051:WWB983057 JV5:JV8 TR5:TR8 ADN5:ADN8 ANJ5:ANJ8 AXF5:AXF8 BHB5:BHB8 BQX5:BQX8 CAT5:CAT8 CKP5:CKP8 CUL5:CUL8 DEH5:DEH8 DOD5:DOD8 DXZ5:DXZ8 EHV5:EHV8 ERR5:ERR8 FBN5:FBN8 FLJ5:FLJ8 FVF5:FVF8 GFB5:GFB8 GOX5:GOX8 GYT5:GYT8 HIP5:HIP8 HSL5:HSL8 ICH5:ICH8 IMD5:IMD8 IVZ5:IVZ8 JFV5:JFV8 JPR5:JPR8 JZN5:JZN8 KJJ5:KJJ8 KTF5:KTF8 LDB5:LDB8 LMX5:LMX8 LWT5:LWT8 MGP5:MGP8 MQL5:MQL8 NAH5:NAH8 NKD5:NKD8 NTZ5:NTZ8 ODV5:ODV8 ONR5:ONR8 OXN5:OXN8 PHJ5:PHJ8 PRF5:PRF8 QBB5:QBB8 QKX5:QKX8 QUT5:QUT8 REP5:REP8 ROL5:ROL8 RYH5:RYH8 SID5:SID8 SRZ5:SRZ8 TBV5:TBV8 TLR5:TLR8 TVN5:TVN8 UFJ5:UFJ8 UPF5:UPF8 UZB5:UZB8 VIX5:VIX8 VST5:VST8 WCP5:WCP8 WML5:WML8 WWH5:WWH8 AD65539:AD65542 JV65539:JV65542 TR65539:TR65542 ADN65539:ADN65542 ANJ65539:ANJ65542 AXF65539:AXF65542 BHB65539:BHB65542 BQX65539:BQX65542 CAT65539:CAT65542 CKP65539:CKP65542 CUL65539:CUL65542 DEH65539:DEH65542 DOD65539:DOD65542 DXZ65539:DXZ65542 EHV65539:EHV65542 ERR65539:ERR65542 FBN65539:FBN65542 FLJ65539:FLJ65542 FVF65539:FVF65542 GFB65539:GFB65542 GOX65539:GOX65542 GYT65539:GYT65542 HIP65539:HIP65542 HSL65539:HSL65542 ICH65539:ICH65542 IMD65539:IMD65542 IVZ65539:IVZ65542 JFV65539:JFV65542 JPR65539:JPR65542 JZN65539:JZN65542 KJJ65539:KJJ65542 KTF65539:KTF65542 LDB65539:LDB65542 LMX65539:LMX65542 LWT65539:LWT65542 MGP65539:MGP65542 MQL65539:MQL65542 NAH65539:NAH65542 NKD65539:NKD65542 NTZ65539:NTZ65542 ODV65539:ODV65542 ONR65539:ONR65542 OXN65539:OXN65542 PHJ65539:PHJ65542 PRF65539:PRF65542 QBB65539:QBB65542 QKX65539:QKX65542 QUT65539:QUT65542 REP65539:REP65542 ROL65539:ROL65542 RYH65539:RYH65542 SID65539:SID65542 SRZ65539:SRZ65542 TBV65539:TBV65542 TLR65539:TLR65542 TVN65539:TVN65542 UFJ65539:UFJ65542 UPF65539:UPF65542 UZB65539:UZB65542 VIX65539:VIX65542 VST65539:VST65542 WCP65539:WCP65542 WML65539:WML65542 WWH65539:WWH65542 AD131075:AD131078 JV131075:JV131078 TR131075:TR131078 ADN131075:ADN131078 ANJ131075:ANJ131078 AXF131075:AXF131078 BHB131075:BHB131078 BQX131075:BQX131078 CAT131075:CAT131078 CKP131075:CKP131078 CUL131075:CUL131078 DEH131075:DEH131078 DOD131075:DOD131078 DXZ131075:DXZ131078 EHV131075:EHV131078 ERR131075:ERR131078 FBN131075:FBN131078 FLJ131075:FLJ131078 FVF131075:FVF131078 GFB131075:GFB131078 GOX131075:GOX131078 GYT131075:GYT131078 HIP131075:HIP131078 HSL131075:HSL131078 ICH131075:ICH131078 IMD131075:IMD131078 IVZ131075:IVZ131078 JFV131075:JFV131078 JPR131075:JPR131078 JZN131075:JZN131078 KJJ131075:KJJ131078 KTF131075:KTF131078 LDB131075:LDB131078 LMX131075:LMX131078 LWT131075:LWT131078 MGP131075:MGP131078 MQL131075:MQL131078 NAH131075:NAH131078 NKD131075:NKD131078 NTZ131075:NTZ131078 ODV131075:ODV131078 ONR131075:ONR131078 OXN131075:OXN131078 PHJ131075:PHJ131078 PRF131075:PRF131078 QBB131075:QBB131078 QKX131075:QKX131078 QUT131075:QUT131078 REP131075:REP131078 ROL131075:ROL131078 RYH131075:RYH131078 SID131075:SID131078 SRZ131075:SRZ131078 TBV131075:TBV131078 TLR131075:TLR131078 TVN131075:TVN131078 UFJ131075:UFJ131078 UPF131075:UPF131078 UZB131075:UZB131078 VIX131075:VIX131078 VST131075:VST131078 WCP131075:WCP131078 WML131075:WML131078 WWH131075:WWH131078 AD196611:AD196614 JV196611:JV196614 TR196611:TR196614 ADN196611:ADN196614 ANJ196611:ANJ196614 AXF196611:AXF196614 BHB196611:BHB196614 BQX196611:BQX196614 CAT196611:CAT196614 CKP196611:CKP196614 CUL196611:CUL196614 DEH196611:DEH196614 DOD196611:DOD196614 DXZ196611:DXZ196614 EHV196611:EHV196614 ERR196611:ERR196614 FBN196611:FBN196614 FLJ196611:FLJ196614 FVF196611:FVF196614 GFB196611:GFB196614 GOX196611:GOX196614 GYT196611:GYT196614 HIP196611:HIP196614 HSL196611:HSL196614 ICH196611:ICH196614 IMD196611:IMD196614 IVZ196611:IVZ196614 JFV196611:JFV196614 JPR196611:JPR196614 JZN196611:JZN196614 KJJ196611:KJJ196614 KTF196611:KTF196614 LDB196611:LDB196614 LMX196611:LMX196614 LWT196611:LWT196614 MGP196611:MGP196614 MQL196611:MQL196614 NAH196611:NAH196614 NKD196611:NKD196614 NTZ196611:NTZ196614 ODV196611:ODV196614 ONR196611:ONR196614 OXN196611:OXN196614 PHJ196611:PHJ196614 PRF196611:PRF196614 QBB196611:QBB196614 QKX196611:QKX196614 QUT196611:QUT196614 REP196611:REP196614 ROL196611:ROL196614 RYH196611:RYH196614 SID196611:SID196614 SRZ196611:SRZ196614 TBV196611:TBV196614 TLR196611:TLR196614 TVN196611:TVN196614 UFJ196611:UFJ196614 UPF196611:UPF196614 UZB196611:UZB196614 VIX196611:VIX196614 VST196611:VST196614 WCP196611:WCP196614 WML196611:WML196614 WWH196611:WWH196614 AD262147:AD262150 JV262147:JV262150 TR262147:TR262150 ADN262147:ADN262150 ANJ262147:ANJ262150 AXF262147:AXF262150 BHB262147:BHB262150 BQX262147:BQX262150 CAT262147:CAT262150 CKP262147:CKP262150 CUL262147:CUL262150 DEH262147:DEH262150 DOD262147:DOD262150 DXZ262147:DXZ262150 EHV262147:EHV262150 ERR262147:ERR262150 FBN262147:FBN262150 FLJ262147:FLJ262150 FVF262147:FVF262150 GFB262147:GFB262150 GOX262147:GOX262150 GYT262147:GYT262150 HIP262147:HIP262150 HSL262147:HSL262150 ICH262147:ICH262150 IMD262147:IMD262150 IVZ262147:IVZ262150 JFV262147:JFV262150 JPR262147:JPR262150 JZN262147:JZN262150 KJJ262147:KJJ262150 KTF262147:KTF262150 LDB262147:LDB262150 LMX262147:LMX262150 LWT262147:LWT262150 MGP262147:MGP262150 MQL262147:MQL262150 NAH262147:NAH262150 NKD262147:NKD262150 NTZ262147:NTZ262150 ODV262147:ODV262150 ONR262147:ONR262150 OXN262147:OXN262150 PHJ262147:PHJ262150 PRF262147:PRF262150 QBB262147:QBB262150 QKX262147:QKX262150 QUT262147:QUT262150 REP262147:REP262150 ROL262147:ROL262150 RYH262147:RYH262150 SID262147:SID262150 SRZ262147:SRZ262150 TBV262147:TBV262150 TLR262147:TLR262150 TVN262147:TVN262150 UFJ262147:UFJ262150 UPF262147:UPF262150 UZB262147:UZB262150 VIX262147:VIX262150 VST262147:VST262150 WCP262147:WCP262150 WML262147:WML262150 WWH262147:WWH262150 AD327683:AD327686 JV327683:JV327686 TR327683:TR327686 ADN327683:ADN327686 ANJ327683:ANJ327686 AXF327683:AXF327686 BHB327683:BHB327686 BQX327683:BQX327686 CAT327683:CAT327686 CKP327683:CKP327686 CUL327683:CUL327686 DEH327683:DEH327686 DOD327683:DOD327686 DXZ327683:DXZ327686 EHV327683:EHV327686 ERR327683:ERR327686 FBN327683:FBN327686 FLJ327683:FLJ327686 FVF327683:FVF327686 GFB327683:GFB327686 GOX327683:GOX327686 GYT327683:GYT327686 HIP327683:HIP327686 HSL327683:HSL327686 ICH327683:ICH327686 IMD327683:IMD327686 IVZ327683:IVZ327686 JFV327683:JFV327686 JPR327683:JPR327686 JZN327683:JZN327686 KJJ327683:KJJ327686 KTF327683:KTF327686 LDB327683:LDB327686 LMX327683:LMX327686 LWT327683:LWT327686 MGP327683:MGP327686 MQL327683:MQL327686 NAH327683:NAH327686 NKD327683:NKD327686 NTZ327683:NTZ327686 ODV327683:ODV327686 ONR327683:ONR327686 OXN327683:OXN327686 PHJ327683:PHJ327686 PRF327683:PRF327686 QBB327683:QBB327686 QKX327683:QKX327686 QUT327683:QUT327686 REP327683:REP327686 ROL327683:ROL327686 RYH327683:RYH327686 SID327683:SID327686 SRZ327683:SRZ327686 TBV327683:TBV327686 TLR327683:TLR327686 TVN327683:TVN327686 UFJ327683:UFJ327686 UPF327683:UPF327686 UZB327683:UZB327686 VIX327683:VIX327686 VST327683:VST327686 WCP327683:WCP327686 WML327683:WML327686 WWH327683:WWH327686 AD393219:AD393222 JV393219:JV393222 TR393219:TR393222 ADN393219:ADN393222 ANJ393219:ANJ393222 AXF393219:AXF393222 BHB393219:BHB393222 BQX393219:BQX393222 CAT393219:CAT393222 CKP393219:CKP393222 CUL393219:CUL393222 DEH393219:DEH393222 DOD393219:DOD393222 DXZ393219:DXZ393222 EHV393219:EHV393222 ERR393219:ERR393222 FBN393219:FBN393222 FLJ393219:FLJ393222 FVF393219:FVF393222 GFB393219:GFB393222 GOX393219:GOX393222 GYT393219:GYT393222 HIP393219:HIP393222 HSL393219:HSL393222 ICH393219:ICH393222 IMD393219:IMD393222 IVZ393219:IVZ393222 JFV393219:JFV393222 JPR393219:JPR393222 JZN393219:JZN393222 KJJ393219:KJJ393222 KTF393219:KTF393222 LDB393219:LDB393222 LMX393219:LMX393222 LWT393219:LWT393222 MGP393219:MGP393222 MQL393219:MQL393222 NAH393219:NAH393222 NKD393219:NKD393222 NTZ393219:NTZ393222 ODV393219:ODV393222 ONR393219:ONR393222 OXN393219:OXN393222 PHJ393219:PHJ393222 PRF393219:PRF393222 QBB393219:QBB393222 QKX393219:QKX393222 QUT393219:QUT393222 REP393219:REP393222 ROL393219:ROL393222 RYH393219:RYH393222 SID393219:SID393222 SRZ393219:SRZ393222 TBV393219:TBV393222 TLR393219:TLR393222 TVN393219:TVN393222 UFJ393219:UFJ393222 UPF393219:UPF393222 UZB393219:UZB393222 VIX393219:VIX393222 VST393219:VST393222 WCP393219:WCP393222 WML393219:WML393222 WWH393219:WWH393222 AD458755:AD458758 JV458755:JV458758 TR458755:TR458758 ADN458755:ADN458758 ANJ458755:ANJ458758 AXF458755:AXF458758 BHB458755:BHB458758 BQX458755:BQX458758 CAT458755:CAT458758 CKP458755:CKP458758 CUL458755:CUL458758 DEH458755:DEH458758 DOD458755:DOD458758 DXZ458755:DXZ458758 EHV458755:EHV458758 ERR458755:ERR458758 FBN458755:FBN458758 FLJ458755:FLJ458758 FVF458755:FVF458758 GFB458755:GFB458758 GOX458755:GOX458758 GYT458755:GYT458758 HIP458755:HIP458758 HSL458755:HSL458758 ICH458755:ICH458758 IMD458755:IMD458758 IVZ458755:IVZ458758 JFV458755:JFV458758 JPR458755:JPR458758 JZN458755:JZN458758 KJJ458755:KJJ458758 KTF458755:KTF458758 LDB458755:LDB458758 LMX458755:LMX458758 LWT458755:LWT458758 MGP458755:MGP458758 MQL458755:MQL458758 NAH458755:NAH458758 NKD458755:NKD458758 NTZ458755:NTZ458758 ODV458755:ODV458758 ONR458755:ONR458758 OXN458755:OXN458758 PHJ458755:PHJ458758 PRF458755:PRF458758 QBB458755:QBB458758 QKX458755:QKX458758 QUT458755:QUT458758 REP458755:REP458758 ROL458755:ROL458758 RYH458755:RYH458758 SID458755:SID458758 SRZ458755:SRZ458758 TBV458755:TBV458758 TLR458755:TLR458758 TVN458755:TVN458758 UFJ458755:UFJ458758 UPF458755:UPF458758 UZB458755:UZB458758 VIX458755:VIX458758 VST458755:VST458758 WCP458755:WCP458758 WML458755:WML458758 WWH458755:WWH458758 AD524291:AD524294 JV524291:JV524294 TR524291:TR524294 ADN524291:ADN524294 ANJ524291:ANJ524294 AXF524291:AXF524294 BHB524291:BHB524294 BQX524291:BQX524294 CAT524291:CAT524294 CKP524291:CKP524294 CUL524291:CUL524294 DEH524291:DEH524294 DOD524291:DOD524294 DXZ524291:DXZ524294 EHV524291:EHV524294 ERR524291:ERR524294 FBN524291:FBN524294 FLJ524291:FLJ524294 FVF524291:FVF524294 GFB524291:GFB524294 GOX524291:GOX524294 GYT524291:GYT524294 HIP524291:HIP524294 HSL524291:HSL524294 ICH524291:ICH524294 IMD524291:IMD524294 IVZ524291:IVZ524294 JFV524291:JFV524294 JPR524291:JPR524294 JZN524291:JZN524294 KJJ524291:KJJ524294 KTF524291:KTF524294 LDB524291:LDB524294 LMX524291:LMX524294 LWT524291:LWT524294 MGP524291:MGP524294 MQL524291:MQL524294 NAH524291:NAH524294 NKD524291:NKD524294 NTZ524291:NTZ524294 ODV524291:ODV524294 ONR524291:ONR524294 OXN524291:OXN524294 PHJ524291:PHJ524294 PRF524291:PRF524294 QBB524291:QBB524294 QKX524291:QKX524294 QUT524291:QUT524294 REP524291:REP524294 ROL524291:ROL524294 RYH524291:RYH524294 SID524291:SID524294 SRZ524291:SRZ524294 TBV524291:TBV524294 TLR524291:TLR524294 TVN524291:TVN524294 UFJ524291:UFJ524294 UPF524291:UPF524294 UZB524291:UZB524294 VIX524291:VIX524294 VST524291:VST524294 WCP524291:WCP524294 WML524291:WML524294 WWH524291:WWH524294 AD589827:AD589830 JV589827:JV589830 TR589827:TR589830 ADN589827:ADN589830 ANJ589827:ANJ589830 AXF589827:AXF589830 BHB589827:BHB589830 BQX589827:BQX589830 CAT589827:CAT589830 CKP589827:CKP589830 CUL589827:CUL589830 DEH589827:DEH589830 DOD589827:DOD589830 DXZ589827:DXZ589830 EHV589827:EHV589830 ERR589827:ERR589830 FBN589827:FBN589830 FLJ589827:FLJ589830 FVF589827:FVF589830 GFB589827:GFB589830 GOX589827:GOX589830 GYT589827:GYT589830 HIP589827:HIP589830 HSL589827:HSL589830 ICH589827:ICH589830 IMD589827:IMD589830 IVZ589827:IVZ589830 JFV589827:JFV589830 JPR589827:JPR589830 JZN589827:JZN589830 KJJ589827:KJJ589830 KTF589827:KTF589830 LDB589827:LDB589830 LMX589827:LMX589830 LWT589827:LWT589830 MGP589827:MGP589830 MQL589827:MQL589830 NAH589827:NAH589830 NKD589827:NKD589830 NTZ589827:NTZ589830 ODV589827:ODV589830 ONR589827:ONR589830 OXN589827:OXN589830 PHJ589827:PHJ589830 PRF589827:PRF589830 QBB589827:QBB589830 QKX589827:QKX589830 QUT589827:QUT589830 REP589827:REP589830 ROL589827:ROL589830 RYH589827:RYH589830 SID589827:SID589830 SRZ589827:SRZ589830 TBV589827:TBV589830 TLR589827:TLR589830 TVN589827:TVN589830 UFJ589827:UFJ589830 UPF589827:UPF589830 UZB589827:UZB589830 VIX589827:VIX589830 VST589827:VST589830 WCP589827:WCP589830 WML589827:WML589830 WWH589827:WWH589830 AD655363:AD655366 JV655363:JV655366 TR655363:TR655366 ADN655363:ADN655366 ANJ655363:ANJ655366 AXF655363:AXF655366 BHB655363:BHB655366 BQX655363:BQX655366 CAT655363:CAT655366 CKP655363:CKP655366 CUL655363:CUL655366 DEH655363:DEH655366 DOD655363:DOD655366 DXZ655363:DXZ655366 EHV655363:EHV655366 ERR655363:ERR655366 FBN655363:FBN655366 FLJ655363:FLJ655366 FVF655363:FVF655366 GFB655363:GFB655366 GOX655363:GOX655366 GYT655363:GYT655366 HIP655363:HIP655366 HSL655363:HSL655366 ICH655363:ICH655366 IMD655363:IMD655366 IVZ655363:IVZ655366 JFV655363:JFV655366 JPR655363:JPR655366 JZN655363:JZN655366 KJJ655363:KJJ655366 KTF655363:KTF655366 LDB655363:LDB655366 LMX655363:LMX655366 LWT655363:LWT655366 MGP655363:MGP655366 MQL655363:MQL655366 NAH655363:NAH655366 NKD655363:NKD655366 NTZ655363:NTZ655366 ODV655363:ODV655366 ONR655363:ONR655366 OXN655363:OXN655366 PHJ655363:PHJ655366 PRF655363:PRF655366 QBB655363:QBB655366 QKX655363:QKX655366 QUT655363:QUT655366 REP655363:REP655366 ROL655363:ROL655366 RYH655363:RYH655366 SID655363:SID655366 SRZ655363:SRZ655366 TBV655363:TBV655366 TLR655363:TLR655366 TVN655363:TVN655366 UFJ655363:UFJ655366 UPF655363:UPF655366 UZB655363:UZB655366 VIX655363:VIX655366 VST655363:VST655366 WCP655363:WCP655366 WML655363:WML655366 WWH655363:WWH655366 AD720899:AD720902 JV720899:JV720902 TR720899:TR720902 ADN720899:ADN720902 ANJ720899:ANJ720902 AXF720899:AXF720902 BHB720899:BHB720902 BQX720899:BQX720902 CAT720899:CAT720902 CKP720899:CKP720902 CUL720899:CUL720902 DEH720899:DEH720902 DOD720899:DOD720902 DXZ720899:DXZ720902 EHV720899:EHV720902 ERR720899:ERR720902 FBN720899:FBN720902 FLJ720899:FLJ720902 FVF720899:FVF720902 GFB720899:GFB720902 GOX720899:GOX720902 GYT720899:GYT720902 HIP720899:HIP720902 HSL720899:HSL720902 ICH720899:ICH720902 IMD720899:IMD720902 IVZ720899:IVZ720902 JFV720899:JFV720902 JPR720899:JPR720902 JZN720899:JZN720902 KJJ720899:KJJ720902 KTF720899:KTF720902 LDB720899:LDB720902 LMX720899:LMX720902 LWT720899:LWT720902 MGP720899:MGP720902 MQL720899:MQL720902 NAH720899:NAH720902 NKD720899:NKD720902 NTZ720899:NTZ720902 ODV720899:ODV720902 ONR720899:ONR720902 OXN720899:OXN720902 PHJ720899:PHJ720902 PRF720899:PRF720902 QBB720899:QBB720902 QKX720899:QKX720902 QUT720899:QUT720902 REP720899:REP720902 ROL720899:ROL720902 RYH720899:RYH720902 SID720899:SID720902 SRZ720899:SRZ720902 TBV720899:TBV720902 TLR720899:TLR720902 TVN720899:TVN720902 UFJ720899:UFJ720902 UPF720899:UPF720902 UZB720899:UZB720902 VIX720899:VIX720902 VST720899:VST720902 WCP720899:WCP720902 WML720899:WML720902 WWH720899:WWH720902 AD786435:AD786438 JV786435:JV786438 TR786435:TR786438 ADN786435:ADN786438 ANJ786435:ANJ786438 AXF786435:AXF786438 BHB786435:BHB786438 BQX786435:BQX786438 CAT786435:CAT786438 CKP786435:CKP786438 CUL786435:CUL786438 DEH786435:DEH786438 DOD786435:DOD786438 DXZ786435:DXZ786438 EHV786435:EHV786438 ERR786435:ERR786438 FBN786435:FBN786438 FLJ786435:FLJ786438 FVF786435:FVF786438 GFB786435:GFB786438 GOX786435:GOX786438 GYT786435:GYT786438 HIP786435:HIP786438 HSL786435:HSL786438 ICH786435:ICH786438 IMD786435:IMD786438 IVZ786435:IVZ786438 JFV786435:JFV786438 JPR786435:JPR786438 JZN786435:JZN786438 KJJ786435:KJJ786438 KTF786435:KTF786438 LDB786435:LDB786438 LMX786435:LMX786438 LWT786435:LWT786438 MGP786435:MGP786438 MQL786435:MQL786438 NAH786435:NAH786438 NKD786435:NKD786438 NTZ786435:NTZ786438 ODV786435:ODV786438 ONR786435:ONR786438 OXN786435:OXN786438 PHJ786435:PHJ786438 PRF786435:PRF786438 QBB786435:QBB786438 QKX786435:QKX786438 QUT786435:QUT786438 REP786435:REP786438 ROL786435:ROL786438 RYH786435:RYH786438 SID786435:SID786438 SRZ786435:SRZ786438 TBV786435:TBV786438 TLR786435:TLR786438 TVN786435:TVN786438 UFJ786435:UFJ786438 UPF786435:UPF786438 UZB786435:UZB786438 VIX786435:VIX786438 VST786435:VST786438 WCP786435:WCP786438 WML786435:WML786438 WWH786435:WWH786438 AD851971:AD851974 JV851971:JV851974 TR851971:TR851974 ADN851971:ADN851974 ANJ851971:ANJ851974 AXF851971:AXF851974 BHB851971:BHB851974 BQX851971:BQX851974 CAT851971:CAT851974 CKP851971:CKP851974 CUL851971:CUL851974 DEH851971:DEH851974 DOD851971:DOD851974 DXZ851971:DXZ851974 EHV851971:EHV851974 ERR851971:ERR851974 FBN851971:FBN851974 FLJ851971:FLJ851974 FVF851971:FVF851974 GFB851971:GFB851974 GOX851971:GOX851974 GYT851971:GYT851974 HIP851971:HIP851974 HSL851971:HSL851974 ICH851971:ICH851974 IMD851971:IMD851974 IVZ851971:IVZ851974 JFV851971:JFV851974 JPR851971:JPR851974 JZN851971:JZN851974 KJJ851971:KJJ851974 KTF851971:KTF851974 LDB851971:LDB851974 LMX851971:LMX851974 LWT851971:LWT851974 MGP851971:MGP851974 MQL851971:MQL851974 NAH851971:NAH851974 NKD851971:NKD851974 NTZ851971:NTZ851974 ODV851971:ODV851974 ONR851971:ONR851974 OXN851971:OXN851974 PHJ851971:PHJ851974 PRF851971:PRF851974 QBB851971:QBB851974 QKX851971:QKX851974 QUT851971:QUT851974 REP851971:REP851974 ROL851971:ROL851974 RYH851971:RYH851974 SID851971:SID851974 SRZ851971:SRZ851974 TBV851971:TBV851974 TLR851971:TLR851974 TVN851971:TVN851974 UFJ851971:UFJ851974 UPF851971:UPF851974 UZB851971:UZB851974 VIX851971:VIX851974 VST851971:VST851974 WCP851971:WCP851974 WML851971:WML851974 WWH851971:WWH851974 AD917507:AD917510 JV917507:JV917510 TR917507:TR917510 ADN917507:ADN917510 ANJ917507:ANJ917510 AXF917507:AXF917510 BHB917507:BHB917510 BQX917507:BQX917510 CAT917507:CAT917510 CKP917507:CKP917510 CUL917507:CUL917510 DEH917507:DEH917510 DOD917507:DOD917510 DXZ917507:DXZ917510 EHV917507:EHV917510 ERR917507:ERR917510 FBN917507:FBN917510 FLJ917507:FLJ917510 FVF917507:FVF917510 GFB917507:GFB917510 GOX917507:GOX917510 GYT917507:GYT917510 HIP917507:HIP917510 HSL917507:HSL917510 ICH917507:ICH917510 IMD917507:IMD917510 IVZ917507:IVZ917510 JFV917507:JFV917510 JPR917507:JPR917510 JZN917507:JZN917510 KJJ917507:KJJ917510 KTF917507:KTF917510 LDB917507:LDB917510 LMX917507:LMX917510 LWT917507:LWT917510 MGP917507:MGP917510 MQL917507:MQL917510 NAH917507:NAH917510 NKD917507:NKD917510 NTZ917507:NTZ917510 ODV917507:ODV917510 ONR917507:ONR917510 OXN917507:OXN917510 PHJ917507:PHJ917510 PRF917507:PRF917510 QBB917507:QBB917510 QKX917507:QKX917510 QUT917507:QUT917510 REP917507:REP917510 ROL917507:ROL917510 RYH917507:RYH917510 SID917507:SID917510 SRZ917507:SRZ917510 TBV917507:TBV917510 TLR917507:TLR917510 TVN917507:TVN917510 UFJ917507:UFJ917510 UPF917507:UPF917510 UZB917507:UZB917510 VIX917507:VIX917510 VST917507:VST917510 WCP917507:WCP917510 WML917507:WML917510 WWH917507:WWH917510 AD983043:AD983046 JV983043:JV983046 TR983043:TR983046 ADN983043:ADN983046 ANJ983043:ANJ983046 AXF983043:AXF983046 BHB983043:BHB983046 BQX983043:BQX983046 CAT983043:CAT983046 CKP983043:CKP983046 CUL983043:CUL983046 DEH983043:DEH983046 DOD983043:DOD983046 DXZ983043:DXZ983046 EHV983043:EHV983046 ERR983043:ERR983046 FBN983043:FBN983046 FLJ983043:FLJ983046 FVF983043:FVF983046 GFB983043:GFB983046 GOX983043:GOX983046 GYT983043:GYT983046 HIP983043:HIP983046 HSL983043:HSL983046 ICH983043:ICH983046 IMD983043:IMD983046 IVZ983043:IVZ983046 JFV983043:JFV983046 JPR983043:JPR983046 JZN983043:JZN983046 KJJ983043:KJJ983046 KTF983043:KTF983046 LDB983043:LDB983046 LMX983043:LMX983046 LWT983043:LWT983046 MGP983043:MGP983046 MQL983043:MQL983046 NAH983043:NAH983046 NKD983043:NKD983046 NTZ983043:NTZ983046 ODV983043:ODV983046 ONR983043:ONR983046 OXN983043:OXN983046 PHJ983043:PHJ983046 PRF983043:PRF983046 QBB983043:QBB983046 QKX983043:QKX983046 QUT983043:QUT983046 REP983043:REP983046 ROL983043:ROL983046 RYH983043:RYH983046 SID983043:SID983046 SRZ983043:SRZ983046 TBV983043:TBV983046 TLR983043:TLR983046 TVN983043:TVN983046 UFJ983043:UFJ983046 UPF983043:UPF983046 UZB983043:UZB983046 VIX983043:VIX983046 VST983043:VST983046 WCP983043:WCP983046 WML983043:WML983046 R5:R8" xr:uid="{C03ED718-EEFC-4490-8E54-729D34E7899B}">
      <formula1>"　　　, 〇"</formula1>
    </dataValidation>
    <dataValidation type="list" allowBlank="1" showInputMessage="1" showErrorMessage="1" sqref="AD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AD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AD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AD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AD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AD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AD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AD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AD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AD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AD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AD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AD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AD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AD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S11:S17 B11:B20" xr:uid="{C50030EA-FEBA-483F-A7AF-628E92D7CC94}">
      <formula1>"　　, 〇"</formula1>
    </dataValidation>
    <dataValidation type="list" allowBlank="1" showInputMessage="1" showErrorMessage="1" sqref="WWH983051:WWH983057 AD65547:AD65553 JV65547:JV65553 TR65547:TR65553 ADN65547:ADN65553 ANJ65547:ANJ65553 AXF65547:AXF65553 BHB65547:BHB65553 BQX65547:BQX65553 CAT65547:CAT65553 CKP65547:CKP65553 CUL65547:CUL65553 DEH65547:DEH65553 DOD65547:DOD65553 DXZ65547:DXZ65553 EHV65547:EHV65553 ERR65547:ERR65553 FBN65547:FBN65553 FLJ65547:FLJ65553 FVF65547:FVF65553 GFB65547:GFB65553 GOX65547:GOX65553 GYT65547:GYT65553 HIP65547:HIP65553 HSL65547:HSL65553 ICH65547:ICH65553 IMD65547:IMD65553 IVZ65547:IVZ65553 JFV65547:JFV65553 JPR65547:JPR65553 JZN65547:JZN65553 KJJ65547:KJJ65553 KTF65547:KTF65553 LDB65547:LDB65553 LMX65547:LMX65553 LWT65547:LWT65553 MGP65547:MGP65553 MQL65547:MQL65553 NAH65547:NAH65553 NKD65547:NKD65553 NTZ65547:NTZ65553 ODV65547:ODV65553 ONR65547:ONR65553 OXN65547:OXN65553 PHJ65547:PHJ65553 PRF65547:PRF65553 QBB65547:QBB65553 QKX65547:QKX65553 QUT65547:QUT65553 REP65547:REP65553 ROL65547:ROL65553 RYH65547:RYH65553 SID65547:SID65553 SRZ65547:SRZ65553 TBV65547:TBV65553 TLR65547:TLR65553 TVN65547:TVN65553 UFJ65547:UFJ65553 UPF65547:UPF65553 UZB65547:UZB65553 VIX65547:VIX65553 VST65547:VST65553 WCP65547:WCP65553 WML65547:WML65553 WWH65547:WWH65553 AD131083:AD131089 JV131083:JV131089 TR131083:TR131089 ADN131083:ADN131089 ANJ131083:ANJ131089 AXF131083:AXF131089 BHB131083:BHB131089 BQX131083:BQX131089 CAT131083:CAT131089 CKP131083:CKP131089 CUL131083:CUL131089 DEH131083:DEH131089 DOD131083:DOD131089 DXZ131083:DXZ131089 EHV131083:EHV131089 ERR131083:ERR131089 FBN131083:FBN131089 FLJ131083:FLJ131089 FVF131083:FVF131089 GFB131083:GFB131089 GOX131083:GOX131089 GYT131083:GYT131089 HIP131083:HIP131089 HSL131083:HSL131089 ICH131083:ICH131089 IMD131083:IMD131089 IVZ131083:IVZ131089 JFV131083:JFV131089 JPR131083:JPR131089 JZN131083:JZN131089 KJJ131083:KJJ131089 KTF131083:KTF131089 LDB131083:LDB131089 LMX131083:LMX131089 LWT131083:LWT131089 MGP131083:MGP131089 MQL131083:MQL131089 NAH131083:NAH131089 NKD131083:NKD131089 NTZ131083:NTZ131089 ODV131083:ODV131089 ONR131083:ONR131089 OXN131083:OXN131089 PHJ131083:PHJ131089 PRF131083:PRF131089 QBB131083:QBB131089 QKX131083:QKX131089 QUT131083:QUT131089 REP131083:REP131089 ROL131083:ROL131089 RYH131083:RYH131089 SID131083:SID131089 SRZ131083:SRZ131089 TBV131083:TBV131089 TLR131083:TLR131089 TVN131083:TVN131089 UFJ131083:UFJ131089 UPF131083:UPF131089 UZB131083:UZB131089 VIX131083:VIX131089 VST131083:VST131089 WCP131083:WCP131089 WML131083:WML131089 WWH131083:WWH131089 AD196619:AD196625 JV196619:JV196625 TR196619:TR196625 ADN196619:ADN196625 ANJ196619:ANJ196625 AXF196619:AXF196625 BHB196619:BHB196625 BQX196619:BQX196625 CAT196619:CAT196625 CKP196619:CKP196625 CUL196619:CUL196625 DEH196619:DEH196625 DOD196619:DOD196625 DXZ196619:DXZ196625 EHV196619:EHV196625 ERR196619:ERR196625 FBN196619:FBN196625 FLJ196619:FLJ196625 FVF196619:FVF196625 GFB196619:GFB196625 GOX196619:GOX196625 GYT196619:GYT196625 HIP196619:HIP196625 HSL196619:HSL196625 ICH196619:ICH196625 IMD196619:IMD196625 IVZ196619:IVZ196625 JFV196619:JFV196625 JPR196619:JPR196625 JZN196619:JZN196625 KJJ196619:KJJ196625 KTF196619:KTF196625 LDB196619:LDB196625 LMX196619:LMX196625 LWT196619:LWT196625 MGP196619:MGP196625 MQL196619:MQL196625 NAH196619:NAH196625 NKD196619:NKD196625 NTZ196619:NTZ196625 ODV196619:ODV196625 ONR196619:ONR196625 OXN196619:OXN196625 PHJ196619:PHJ196625 PRF196619:PRF196625 QBB196619:QBB196625 QKX196619:QKX196625 QUT196619:QUT196625 REP196619:REP196625 ROL196619:ROL196625 RYH196619:RYH196625 SID196619:SID196625 SRZ196619:SRZ196625 TBV196619:TBV196625 TLR196619:TLR196625 TVN196619:TVN196625 UFJ196619:UFJ196625 UPF196619:UPF196625 UZB196619:UZB196625 VIX196619:VIX196625 VST196619:VST196625 WCP196619:WCP196625 WML196619:WML196625 WWH196619:WWH196625 AD262155:AD262161 JV262155:JV262161 TR262155:TR262161 ADN262155:ADN262161 ANJ262155:ANJ262161 AXF262155:AXF262161 BHB262155:BHB262161 BQX262155:BQX262161 CAT262155:CAT262161 CKP262155:CKP262161 CUL262155:CUL262161 DEH262155:DEH262161 DOD262155:DOD262161 DXZ262155:DXZ262161 EHV262155:EHV262161 ERR262155:ERR262161 FBN262155:FBN262161 FLJ262155:FLJ262161 FVF262155:FVF262161 GFB262155:GFB262161 GOX262155:GOX262161 GYT262155:GYT262161 HIP262155:HIP262161 HSL262155:HSL262161 ICH262155:ICH262161 IMD262155:IMD262161 IVZ262155:IVZ262161 JFV262155:JFV262161 JPR262155:JPR262161 JZN262155:JZN262161 KJJ262155:KJJ262161 KTF262155:KTF262161 LDB262155:LDB262161 LMX262155:LMX262161 LWT262155:LWT262161 MGP262155:MGP262161 MQL262155:MQL262161 NAH262155:NAH262161 NKD262155:NKD262161 NTZ262155:NTZ262161 ODV262155:ODV262161 ONR262155:ONR262161 OXN262155:OXN262161 PHJ262155:PHJ262161 PRF262155:PRF262161 QBB262155:QBB262161 QKX262155:QKX262161 QUT262155:QUT262161 REP262155:REP262161 ROL262155:ROL262161 RYH262155:RYH262161 SID262155:SID262161 SRZ262155:SRZ262161 TBV262155:TBV262161 TLR262155:TLR262161 TVN262155:TVN262161 UFJ262155:UFJ262161 UPF262155:UPF262161 UZB262155:UZB262161 VIX262155:VIX262161 VST262155:VST262161 WCP262155:WCP262161 WML262155:WML262161 WWH262155:WWH262161 AD327691:AD327697 JV327691:JV327697 TR327691:TR327697 ADN327691:ADN327697 ANJ327691:ANJ327697 AXF327691:AXF327697 BHB327691:BHB327697 BQX327691:BQX327697 CAT327691:CAT327697 CKP327691:CKP327697 CUL327691:CUL327697 DEH327691:DEH327697 DOD327691:DOD327697 DXZ327691:DXZ327697 EHV327691:EHV327697 ERR327691:ERR327697 FBN327691:FBN327697 FLJ327691:FLJ327697 FVF327691:FVF327697 GFB327691:GFB327697 GOX327691:GOX327697 GYT327691:GYT327697 HIP327691:HIP327697 HSL327691:HSL327697 ICH327691:ICH327697 IMD327691:IMD327697 IVZ327691:IVZ327697 JFV327691:JFV327697 JPR327691:JPR327697 JZN327691:JZN327697 KJJ327691:KJJ327697 KTF327691:KTF327697 LDB327691:LDB327697 LMX327691:LMX327697 LWT327691:LWT327697 MGP327691:MGP327697 MQL327691:MQL327697 NAH327691:NAH327697 NKD327691:NKD327697 NTZ327691:NTZ327697 ODV327691:ODV327697 ONR327691:ONR327697 OXN327691:OXN327697 PHJ327691:PHJ327697 PRF327691:PRF327697 QBB327691:QBB327697 QKX327691:QKX327697 QUT327691:QUT327697 REP327691:REP327697 ROL327691:ROL327697 RYH327691:RYH327697 SID327691:SID327697 SRZ327691:SRZ327697 TBV327691:TBV327697 TLR327691:TLR327697 TVN327691:TVN327697 UFJ327691:UFJ327697 UPF327691:UPF327697 UZB327691:UZB327697 VIX327691:VIX327697 VST327691:VST327697 WCP327691:WCP327697 WML327691:WML327697 WWH327691:WWH327697 AD393227:AD393233 JV393227:JV393233 TR393227:TR393233 ADN393227:ADN393233 ANJ393227:ANJ393233 AXF393227:AXF393233 BHB393227:BHB393233 BQX393227:BQX393233 CAT393227:CAT393233 CKP393227:CKP393233 CUL393227:CUL393233 DEH393227:DEH393233 DOD393227:DOD393233 DXZ393227:DXZ393233 EHV393227:EHV393233 ERR393227:ERR393233 FBN393227:FBN393233 FLJ393227:FLJ393233 FVF393227:FVF393233 GFB393227:GFB393233 GOX393227:GOX393233 GYT393227:GYT393233 HIP393227:HIP393233 HSL393227:HSL393233 ICH393227:ICH393233 IMD393227:IMD393233 IVZ393227:IVZ393233 JFV393227:JFV393233 JPR393227:JPR393233 JZN393227:JZN393233 KJJ393227:KJJ393233 KTF393227:KTF393233 LDB393227:LDB393233 LMX393227:LMX393233 LWT393227:LWT393233 MGP393227:MGP393233 MQL393227:MQL393233 NAH393227:NAH393233 NKD393227:NKD393233 NTZ393227:NTZ393233 ODV393227:ODV393233 ONR393227:ONR393233 OXN393227:OXN393233 PHJ393227:PHJ393233 PRF393227:PRF393233 QBB393227:QBB393233 QKX393227:QKX393233 QUT393227:QUT393233 REP393227:REP393233 ROL393227:ROL393233 RYH393227:RYH393233 SID393227:SID393233 SRZ393227:SRZ393233 TBV393227:TBV393233 TLR393227:TLR393233 TVN393227:TVN393233 UFJ393227:UFJ393233 UPF393227:UPF393233 UZB393227:UZB393233 VIX393227:VIX393233 VST393227:VST393233 WCP393227:WCP393233 WML393227:WML393233 WWH393227:WWH393233 AD458763:AD458769 JV458763:JV458769 TR458763:TR458769 ADN458763:ADN458769 ANJ458763:ANJ458769 AXF458763:AXF458769 BHB458763:BHB458769 BQX458763:BQX458769 CAT458763:CAT458769 CKP458763:CKP458769 CUL458763:CUL458769 DEH458763:DEH458769 DOD458763:DOD458769 DXZ458763:DXZ458769 EHV458763:EHV458769 ERR458763:ERR458769 FBN458763:FBN458769 FLJ458763:FLJ458769 FVF458763:FVF458769 GFB458763:GFB458769 GOX458763:GOX458769 GYT458763:GYT458769 HIP458763:HIP458769 HSL458763:HSL458769 ICH458763:ICH458769 IMD458763:IMD458769 IVZ458763:IVZ458769 JFV458763:JFV458769 JPR458763:JPR458769 JZN458763:JZN458769 KJJ458763:KJJ458769 KTF458763:KTF458769 LDB458763:LDB458769 LMX458763:LMX458769 LWT458763:LWT458769 MGP458763:MGP458769 MQL458763:MQL458769 NAH458763:NAH458769 NKD458763:NKD458769 NTZ458763:NTZ458769 ODV458763:ODV458769 ONR458763:ONR458769 OXN458763:OXN458769 PHJ458763:PHJ458769 PRF458763:PRF458769 QBB458763:QBB458769 QKX458763:QKX458769 QUT458763:QUT458769 REP458763:REP458769 ROL458763:ROL458769 RYH458763:RYH458769 SID458763:SID458769 SRZ458763:SRZ458769 TBV458763:TBV458769 TLR458763:TLR458769 TVN458763:TVN458769 UFJ458763:UFJ458769 UPF458763:UPF458769 UZB458763:UZB458769 VIX458763:VIX458769 VST458763:VST458769 WCP458763:WCP458769 WML458763:WML458769 WWH458763:WWH458769 AD524299:AD524305 JV524299:JV524305 TR524299:TR524305 ADN524299:ADN524305 ANJ524299:ANJ524305 AXF524299:AXF524305 BHB524299:BHB524305 BQX524299:BQX524305 CAT524299:CAT524305 CKP524299:CKP524305 CUL524299:CUL524305 DEH524299:DEH524305 DOD524299:DOD524305 DXZ524299:DXZ524305 EHV524299:EHV524305 ERR524299:ERR524305 FBN524299:FBN524305 FLJ524299:FLJ524305 FVF524299:FVF524305 GFB524299:GFB524305 GOX524299:GOX524305 GYT524299:GYT524305 HIP524299:HIP524305 HSL524299:HSL524305 ICH524299:ICH524305 IMD524299:IMD524305 IVZ524299:IVZ524305 JFV524299:JFV524305 JPR524299:JPR524305 JZN524299:JZN524305 KJJ524299:KJJ524305 KTF524299:KTF524305 LDB524299:LDB524305 LMX524299:LMX524305 LWT524299:LWT524305 MGP524299:MGP524305 MQL524299:MQL524305 NAH524299:NAH524305 NKD524299:NKD524305 NTZ524299:NTZ524305 ODV524299:ODV524305 ONR524299:ONR524305 OXN524299:OXN524305 PHJ524299:PHJ524305 PRF524299:PRF524305 QBB524299:QBB524305 QKX524299:QKX524305 QUT524299:QUT524305 REP524299:REP524305 ROL524299:ROL524305 RYH524299:RYH524305 SID524299:SID524305 SRZ524299:SRZ524305 TBV524299:TBV524305 TLR524299:TLR524305 TVN524299:TVN524305 UFJ524299:UFJ524305 UPF524299:UPF524305 UZB524299:UZB524305 VIX524299:VIX524305 VST524299:VST524305 WCP524299:WCP524305 WML524299:WML524305 WWH524299:WWH524305 AD589835:AD589841 JV589835:JV589841 TR589835:TR589841 ADN589835:ADN589841 ANJ589835:ANJ589841 AXF589835:AXF589841 BHB589835:BHB589841 BQX589835:BQX589841 CAT589835:CAT589841 CKP589835:CKP589841 CUL589835:CUL589841 DEH589835:DEH589841 DOD589835:DOD589841 DXZ589835:DXZ589841 EHV589835:EHV589841 ERR589835:ERR589841 FBN589835:FBN589841 FLJ589835:FLJ589841 FVF589835:FVF589841 GFB589835:GFB589841 GOX589835:GOX589841 GYT589835:GYT589841 HIP589835:HIP589841 HSL589835:HSL589841 ICH589835:ICH589841 IMD589835:IMD589841 IVZ589835:IVZ589841 JFV589835:JFV589841 JPR589835:JPR589841 JZN589835:JZN589841 KJJ589835:KJJ589841 KTF589835:KTF589841 LDB589835:LDB589841 LMX589835:LMX589841 LWT589835:LWT589841 MGP589835:MGP589841 MQL589835:MQL589841 NAH589835:NAH589841 NKD589835:NKD589841 NTZ589835:NTZ589841 ODV589835:ODV589841 ONR589835:ONR589841 OXN589835:OXN589841 PHJ589835:PHJ589841 PRF589835:PRF589841 QBB589835:QBB589841 QKX589835:QKX589841 QUT589835:QUT589841 REP589835:REP589841 ROL589835:ROL589841 RYH589835:RYH589841 SID589835:SID589841 SRZ589835:SRZ589841 TBV589835:TBV589841 TLR589835:TLR589841 TVN589835:TVN589841 UFJ589835:UFJ589841 UPF589835:UPF589841 UZB589835:UZB589841 VIX589835:VIX589841 VST589835:VST589841 WCP589835:WCP589841 WML589835:WML589841 WWH589835:WWH589841 AD655371:AD655377 JV655371:JV655377 TR655371:TR655377 ADN655371:ADN655377 ANJ655371:ANJ655377 AXF655371:AXF655377 BHB655371:BHB655377 BQX655371:BQX655377 CAT655371:CAT655377 CKP655371:CKP655377 CUL655371:CUL655377 DEH655371:DEH655377 DOD655371:DOD655377 DXZ655371:DXZ655377 EHV655371:EHV655377 ERR655371:ERR655377 FBN655371:FBN655377 FLJ655371:FLJ655377 FVF655371:FVF655377 GFB655371:GFB655377 GOX655371:GOX655377 GYT655371:GYT655377 HIP655371:HIP655377 HSL655371:HSL655377 ICH655371:ICH655377 IMD655371:IMD655377 IVZ655371:IVZ655377 JFV655371:JFV655377 JPR655371:JPR655377 JZN655371:JZN655377 KJJ655371:KJJ655377 KTF655371:KTF655377 LDB655371:LDB655377 LMX655371:LMX655377 LWT655371:LWT655377 MGP655371:MGP655377 MQL655371:MQL655377 NAH655371:NAH655377 NKD655371:NKD655377 NTZ655371:NTZ655377 ODV655371:ODV655377 ONR655371:ONR655377 OXN655371:OXN655377 PHJ655371:PHJ655377 PRF655371:PRF655377 QBB655371:QBB655377 QKX655371:QKX655377 QUT655371:QUT655377 REP655371:REP655377 ROL655371:ROL655377 RYH655371:RYH655377 SID655371:SID655377 SRZ655371:SRZ655377 TBV655371:TBV655377 TLR655371:TLR655377 TVN655371:TVN655377 UFJ655371:UFJ655377 UPF655371:UPF655377 UZB655371:UZB655377 VIX655371:VIX655377 VST655371:VST655377 WCP655371:WCP655377 WML655371:WML655377 WWH655371:WWH655377 AD720907:AD720913 JV720907:JV720913 TR720907:TR720913 ADN720907:ADN720913 ANJ720907:ANJ720913 AXF720907:AXF720913 BHB720907:BHB720913 BQX720907:BQX720913 CAT720907:CAT720913 CKP720907:CKP720913 CUL720907:CUL720913 DEH720907:DEH720913 DOD720907:DOD720913 DXZ720907:DXZ720913 EHV720907:EHV720913 ERR720907:ERR720913 FBN720907:FBN720913 FLJ720907:FLJ720913 FVF720907:FVF720913 GFB720907:GFB720913 GOX720907:GOX720913 GYT720907:GYT720913 HIP720907:HIP720913 HSL720907:HSL720913 ICH720907:ICH720913 IMD720907:IMD720913 IVZ720907:IVZ720913 JFV720907:JFV720913 JPR720907:JPR720913 JZN720907:JZN720913 KJJ720907:KJJ720913 KTF720907:KTF720913 LDB720907:LDB720913 LMX720907:LMX720913 LWT720907:LWT720913 MGP720907:MGP720913 MQL720907:MQL720913 NAH720907:NAH720913 NKD720907:NKD720913 NTZ720907:NTZ720913 ODV720907:ODV720913 ONR720907:ONR720913 OXN720907:OXN720913 PHJ720907:PHJ720913 PRF720907:PRF720913 QBB720907:QBB720913 QKX720907:QKX720913 QUT720907:QUT720913 REP720907:REP720913 ROL720907:ROL720913 RYH720907:RYH720913 SID720907:SID720913 SRZ720907:SRZ720913 TBV720907:TBV720913 TLR720907:TLR720913 TVN720907:TVN720913 UFJ720907:UFJ720913 UPF720907:UPF720913 UZB720907:UZB720913 VIX720907:VIX720913 VST720907:VST720913 WCP720907:WCP720913 WML720907:WML720913 WWH720907:WWH720913 AD786443:AD786449 JV786443:JV786449 TR786443:TR786449 ADN786443:ADN786449 ANJ786443:ANJ786449 AXF786443:AXF786449 BHB786443:BHB786449 BQX786443:BQX786449 CAT786443:CAT786449 CKP786443:CKP786449 CUL786443:CUL786449 DEH786443:DEH786449 DOD786443:DOD786449 DXZ786443:DXZ786449 EHV786443:EHV786449 ERR786443:ERR786449 FBN786443:FBN786449 FLJ786443:FLJ786449 FVF786443:FVF786449 GFB786443:GFB786449 GOX786443:GOX786449 GYT786443:GYT786449 HIP786443:HIP786449 HSL786443:HSL786449 ICH786443:ICH786449 IMD786443:IMD786449 IVZ786443:IVZ786449 JFV786443:JFV786449 JPR786443:JPR786449 JZN786443:JZN786449 KJJ786443:KJJ786449 KTF786443:KTF786449 LDB786443:LDB786449 LMX786443:LMX786449 LWT786443:LWT786449 MGP786443:MGP786449 MQL786443:MQL786449 NAH786443:NAH786449 NKD786443:NKD786449 NTZ786443:NTZ786449 ODV786443:ODV786449 ONR786443:ONR786449 OXN786443:OXN786449 PHJ786443:PHJ786449 PRF786443:PRF786449 QBB786443:QBB786449 QKX786443:QKX786449 QUT786443:QUT786449 REP786443:REP786449 ROL786443:ROL786449 RYH786443:RYH786449 SID786443:SID786449 SRZ786443:SRZ786449 TBV786443:TBV786449 TLR786443:TLR786449 TVN786443:TVN786449 UFJ786443:UFJ786449 UPF786443:UPF786449 UZB786443:UZB786449 VIX786443:VIX786449 VST786443:VST786449 WCP786443:WCP786449 WML786443:WML786449 WWH786443:WWH786449 AD851979:AD851985 JV851979:JV851985 TR851979:TR851985 ADN851979:ADN851985 ANJ851979:ANJ851985 AXF851979:AXF851985 BHB851979:BHB851985 BQX851979:BQX851985 CAT851979:CAT851985 CKP851979:CKP851985 CUL851979:CUL851985 DEH851979:DEH851985 DOD851979:DOD851985 DXZ851979:DXZ851985 EHV851979:EHV851985 ERR851979:ERR851985 FBN851979:FBN851985 FLJ851979:FLJ851985 FVF851979:FVF851985 GFB851979:GFB851985 GOX851979:GOX851985 GYT851979:GYT851985 HIP851979:HIP851985 HSL851979:HSL851985 ICH851979:ICH851985 IMD851979:IMD851985 IVZ851979:IVZ851985 JFV851979:JFV851985 JPR851979:JPR851985 JZN851979:JZN851985 KJJ851979:KJJ851985 KTF851979:KTF851985 LDB851979:LDB851985 LMX851979:LMX851985 LWT851979:LWT851985 MGP851979:MGP851985 MQL851979:MQL851985 NAH851979:NAH851985 NKD851979:NKD851985 NTZ851979:NTZ851985 ODV851979:ODV851985 ONR851979:ONR851985 OXN851979:OXN851985 PHJ851979:PHJ851985 PRF851979:PRF851985 QBB851979:QBB851985 QKX851979:QKX851985 QUT851979:QUT851985 REP851979:REP851985 ROL851979:ROL851985 RYH851979:RYH851985 SID851979:SID851985 SRZ851979:SRZ851985 TBV851979:TBV851985 TLR851979:TLR851985 TVN851979:TVN851985 UFJ851979:UFJ851985 UPF851979:UPF851985 UZB851979:UZB851985 VIX851979:VIX851985 VST851979:VST851985 WCP851979:WCP851985 WML851979:WML851985 WWH851979:WWH851985 AD917515:AD917521 JV917515:JV917521 TR917515:TR917521 ADN917515:ADN917521 ANJ917515:ANJ917521 AXF917515:AXF917521 BHB917515:BHB917521 BQX917515:BQX917521 CAT917515:CAT917521 CKP917515:CKP917521 CUL917515:CUL917521 DEH917515:DEH917521 DOD917515:DOD917521 DXZ917515:DXZ917521 EHV917515:EHV917521 ERR917515:ERR917521 FBN917515:FBN917521 FLJ917515:FLJ917521 FVF917515:FVF917521 GFB917515:GFB917521 GOX917515:GOX917521 GYT917515:GYT917521 HIP917515:HIP917521 HSL917515:HSL917521 ICH917515:ICH917521 IMD917515:IMD917521 IVZ917515:IVZ917521 JFV917515:JFV917521 JPR917515:JPR917521 JZN917515:JZN917521 KJJ917515:KJJ917521 KTF917515:KTF917521 LDB917515:LDB917521 LMX917515:LMX917521 LWT917515:LWT917521 MGP917515:MGP917521 MQL917515:MQL917521 NAH917515:NAH917521 NKD917515:NKD917521 NTZ917515:NTZ917521 ODV917515:ODV917521 ONR917515:ONR917521 OXN917515:OXN917521 PHJ917515:PHJ917521 PRF917515:PRF917521 QBB917515:QBB917521 QKX917515:QKX917521 QUT917515:QUT917521 REP917515:REP917521 ROL917515:ROL917521 RYH917515:RYH917521 SID917515:SID917521 SRZ917515:SRZ917521 TBV917515:TBV917521 TLR917515:TLR917521 TVN917515:TVN917521 UFJ917515:UFJ917521 UPF917515:UPF917521 UZB917515:UZB917521 VIX917515:VIX917521 VST917515:VST917521 WCP917515:WCP917521 WML917515:WML917521 WWH917515:WWH917521 AD983051:AD983057 JV983051:JV983057 TR983051:TR983057 ADN983051:ADN983057 ANJ983051:ANJ983057 AXF983051:AXF983057 BHB983051:BHB983057 BQX983051:BQX983057 CAT983051:CAT983057 CKP983051:CKP983057 CUL983051:CUL983057 DEH983051:DEH983057 DOD983051:DOD983057 DXZ983051:DXZ983057 EHV983051:EHV983057 ERR983051:ERR983057 FBN983051:FBN983057 FLJ983051:FLJ983057 FVF983051:FVF983057 GFB983051:GFB983057 GOX983051:GOX983057 GYT983051:GYT983057 HIP983051:HIP983057 HSL983051:HSL983057 ICH983051:ICH983057 IMD983051:IMD983057 IVZ983051:IVZ983057 JFV983051:JFV983057 JPR983051:JPR983057 JZN983051:JZN983057 KJJ983051:KJJ983057 KTF983051:KTF983057 LDB983051:LDB983057 LMX983051:LMX983057 LWT983051:LWT983057 MGP983051:MGP983057 MQL983051:MQL983057 NAH983051:NAH983057 NKD983051:NKD983057 NTZ983051:NTZ983057 ODV983051:ODV983057 ONR983051:ONR983057 OXN983051:OXN983057 PHJ983051:PHJ983057 PRF983051:PRF983057 QBB983051:QBB983057 QKX983051:QKX983057 QUT983051:QUT983057 REP983051:REP983057 ROL983051:ROL983057 RYH983051:RYH983057 SID983051:SID983057 SRZ983051:SRZ983057 TBV983051:TBV983057 TLR983051:TLR983057 TVN983051:TVN983057 UFJ983051:UFJ983057 UPF983051:UPF983057 UZB983051:UZB983057 VIX983051:VIX983057 VST983051:VST983057 WCP983051:WCP983057 WML983051:WML983057" xr:uid="{92743A88-9425-4627-8AEC-3D6CCD40D004}">
      <formula1>"　　　　, 〇"</formula1>
    </dataValidation>
    <dataValidation type="list" allowBlank="1" showInputMessage="1" showErrorMessage="1" sqref="WWE983041:WWF983043 JS3:JT5 TO3:TP5 ADK3:ADL5 ANG3:ANH5 AXC3:AXD5 BGY3:BGZ5 BQU3:BQV5 CAQ3:CAR5 CKM3:CKN5 CUI3:CUJ5 DEE3:DEF5 DOA3:DOB5 DXW3:DXX5 EHS3:EHT5 ERO3:ERP5 FBK3:FBL5 FLG3:FLH5 FVC3:FVD5 GEY3:GEZ5 GOU3:GOV5 GYQ3:GYR5 HIM3:HIN5 HSI3:HSJ5 ICE3:ICF5 IMA3:IMB5 IVW3:IVX5 JFS3:JFT5 JPO3:JPP5 JZK3:JZL5 KJG3:KJH5 KTC3:KTD5 LCY3:LCZ5 LMU3:LMV5 LWQ3:LWR5 MGM3:MGN5 MQI3:MQJ5 NAE3:NAF5 NKA3:NKB5 NTW3:NTX5 ODS3:ODT5 ONO3:ONP5 OXK3:OXL5 PHG3:PHH5 PRC3:PRD5 QAY3:QAZ5 QKU3:QKV5 QUQ3:QUR5 REM3:REN5 ROI3:ROJ5 RYE3:RYF5 SIA3:SIB5 SRW3:SRX5 TBS3:TBT5 TLO3:TLP5 TVK3:TVL5 UFG3:UFH5 UPC3:UPD5 UYY3:UYZ5 VIU3:VIV5 VSQ3:VSR5 WCM3:WCN5 WMI3:WMJ5 WWE3:WWF5 JS65537:JT65539 TO65537:TP65539 ADK65537:ADL65539 ANG65537:ANH65539 AXC65537:AXD65539 BGY65537:BGZ65539 BQU65537:BQV65539 CAQ65537:CAR65539 CKM65537:CKN65539 CUI65537:CUJ65539 DEE65537:DEF65539 DOA65537:DOB65539 DXW65537:DXX65539 EHS65537:EHT65539 ERO65537:ERP65539 FBK65537:FBL65539 FLG65537:FLH65539 FVC65537:FVD65539 GEY65537:GEZ65539 GOU65537:GOV65539 GYQ65537:GYR65539 HIM65537:HIN65539 HSI65537:HSJ65539 ICE65537:ICF65539 IMA65537:IMB65539 IVW65537:IVX65539 JFS65537:JFT65539 JPO65537:JPP65539 JZK65537:JZL65539 KJG65537:KJH65539 KTC65537:KTD65539 LCY65537:LCZ65539 LMU65537:LMV65539 LWQ65537:LWR65539 MGM65537:MGN65539 MQI65537:MQJ65539 NAE65537:NAF65539 NKA65537:NKB65539 NTW65537:NTX65539 ODS65537:ODT65539 ONO65537:ONP65539 OXK65537:OXL65539 PHG65537:PHH65539 PRC65537:PRD65539 QAY65537:QAZ65539 QKU65537:QKV65539 QUQ65537:QUR65539 REM65537:REN65539 ROI65537:ROJ65539 RYE65537:RYF65539 SIA65537:SIB65539 SRW65537:SRX65539 TBS65537:TBT65539 TLO65537:TLP65539 TVK65537:TVL65539 UFG65537:UFH65539 UPC65537:UPD65539 UYY65537:UYZ65539 VIU65537:VIV65539 VSQ65537:VSR65539 WCM65537:WCN65539 WMI65537:WMJ65539 WWE65537:WWF65539 JS131073:JT131075 TO131073:TP131075 ADK131073:ADL131075 ANG131073:ANH131075 AXC131073:AXD131075 BGY131073:BGZ131075 BQU131073:BQV131075 CAQ131073:CAR131075 CKM131073:CKN131075 CUI131073:CUJ131075 DEE131073:DEF131075 DOA131073:DOB131075 DXW131073:DXX131075 EHS131073:EHT131075 ERO131073:ERP131075 FBK131073:FBL131075 FLG131073:FLH131075 FVC131073:FVD131075 GEY131073:GEZ131075 GOU131073:GOV131075 GYQ131073:GYR131075 HIM131073:HIN131075 HSI131073:HSJ131075 ICE131073:ICF131075 IMA131073:IMB131075 IVW131073:IVX131075 JFS131073:JFT131075 JPO131073:JPP131075 JZK131073:JZL131075 KJG131073:KJH131075 KTC131073:KTD131075 LCY131073:LCZ131075 LMU131073:LMV131075 LWQ131073:LWR131075 MGM131073:MGN131075 MQI131073:MQJ131075 NAE131073:NAF131075 NKA131073:NKB131075 NTW131073:NTX131075 ODS131073:ODT131075 ONO131073:ONP131075 OXK131073:OXL131075 PHG131073:PHH131075 PRC131073:PRD131075 QAY131073:QAZ131075 QKU131073:QKV131075 QUQ131073:QUR131075 REM131073:REN131075 ROI131073:ROJ131075 RYE131073:RYF131075 SIA131073:SIB131075 SRW131073:SRX131075 TBS131073:TBT131075 TLO131073:TLP131075 TVK131073:TVL131075 UFG131073:UFH131075 UPC131073:UPD131075 UYY131073:UYZ131075 VIU131073:VIV131075 VSQ131073:VSR131075 WCM131073:WCN131075 WMI131073:WMJ131075 WWE131073:WWF131075 JS196609:JT196611 TO196609:TP196611 ADK196609:ADL196611 ANG196609:ANH196611 AXC196609:AXD196611 BGY196609:BGZ196611 BQU196609:BQV196611 CAQ196609:CAR196611 CKM196609:CKN196611 CUI196609:CUJ196611 DEE196609:DEF196611 DOA196609:DOB196611 DXW196609:DXX196611 EHS196609:EHT196611 ERO196609:ERP196611 FBK196609:FBL196611 FLG196609:FLH196611 FVC196609:FVD196611 GEY196609:GEZ196611 GOU196609:GOV196611 GYQ196609:GYR196611 HIM196609:HIN196611 HSI196609:HSJ196611 ICE196609:ICF196611 IMA196609:IMB196611 IVW196609:IVX196611 JFS196609:JFT196611 JPO196609:JPP196611 JZK196609:JZL196611 KJG196609:KJH196611 KTC196609:KTD196611 LCY196609:LCZ196611 LMU196609:LMV196611 LWQ196609:LWR196611 MGM196609:MGN196611 MQI196609:MQJ196611 NAE196609:NAF196611 NKA196609:NKB196611 NTW196609:NTX196611 ODS196609:ODT196611 ONO196609:ONP196611 OXK196609:OXL196611 PHG196609:PHH196611 PRC196609:PRD196611 QAY196609:QAZ196611 QKU196609:QKV196611 QUQ196609:QUR196611 REM196609:REN196611 ROI196609:ROJ196611 RYE196609:RYF196611 SIA196609:SIB196611 SRW196609:SRX196611 TBS196609:TBT196611 TLO196609:TLP196611 TVK196609:TVL196611 UFG196609:UFH196611 UPC196609:UPD196611 UYY196609:UYZ196611 VIU196609:VIV196611 VSQ196609:VSR196611 WCM196609:WCN196611 WMI196609:WMJ196611 WWE196609:WWF196611 JS262145:JT262147 TO262145:TP262147 ADK262145:ADL262147 ANG262145:ANH262147 AXC262145:AXD262147 BGY262145:BGZ262147 BQU262145:BQV262147 CAQ262145:CAR262147 CKM262145:CKN262147 CUI262145:CUJ262147 DEE262145:DEF262147 DOA262145:DOB262147 DXW262145:DXX262147 EHS262145:EHT262147 ERO262145:ERP262147 FBK262145:FBL262147 FLG262145:FLH262147 FVC262145:FVD262147 GEY262145:GEZ262147 GOU262145:GOV262147 GYQ262145:GYR262147 HIM262145:HIN262147 HSI262145:HSJ262147 ICE262145:ICF262147 IMA262145:IMB262147 IVW262145:IVX262147 JFS262145:JFT262147 JPO262145:JPP262147 JZK262145:JZL262147 KJG262145:KJH262147 KTC262145:KTD262147 LCY262145:LCZ262147 LMU262145:LMV262147 LWQ262145:LWR262147 MGM262145:MGN262147 MQI262145:MQJ262147 NAE262145:NAF262147 NKA262145:NKB262147 NTW262145:NTX262147 ODS262145:ODT262147 ONO262145:ONP262147 OXK262145:OXL262147 PHG262145:PHH262147 PRC262145:PRD262147 QAY262145:QAZ262147 QKU262145:QKV262147 QUQ262145:QUR262147 REM262145:REN262147 ROI262145:ROJ262147 RYE262145:RYF262147 SIA262145:SIB262147 SRW262145:SRX262147 TBS262145:TBT262147 TLO262145:TLP262147 TVK262145:TVL262147 UFG262145:UFH262147 UPC262145:UPD262147 UYY262145:UYZ262147 VIU262145:VIV262147 VSQ262145:VSR262147 WCM262145:WCN262147 WMI262145:WMJ262147 WWE262145:WWF262147 JS327681:JT327683 TO327681:TP327683 ADK327681:ADL327683 ANG327681:ANH327683 AXC327681:AXD327683 BGY327681:BGZ327683 BQU327681:BQV327683 CAQ327681:CAR327683 CKM327681:CKN327683 CUI327681:CUJ327683 DEE327681:DEF327683 DOA327681:DOB327683 DXW327681:DXX327683 EHS327681:EHT327683 ERO327681:ERP327683 FBK327681:FBL327683 FLG327681:FLH327683 FVC327681:FVD327683 GEY327681:GEZ327683 GOU327681:GOV327683 GYQ327681:GYR327683 HIM327681:HIN327683 HSI327681:HSJ327683 ICE327681:ICF327683 IMA327681:IMB327683 IVW327681:IVX327683 JFS327681:JFT327683 JPO327681:JPP327683 JZK327681:JZL327683 KJG327681:KJH327683 KTC327681:KTD327683 LCY327681:LCZ327683 LMU327681:LMV327683 LWQ327681:LWR327683 MGM327681:MGN327683 MQI327681:MQJ327683 NAE327681:NAF327683 NKA327681:NKB327683 NTW327681:NTX327683 ODS327681:ODT327683 ONO327681:ONP327683 OXK327681:OXL327683 PHG327681:PHH327683 PRC327681:PRD327683 QAY327681:QAZ327683 QKU327681:QKV327683 QUQ327681:QUR327683 REM327681:REN327683 ROI327681:ROJ327683 RYE327681:RYF327683 SIA327681:SIB327683 SRW327681:SRX327683 TBS327681:TBT327683 TLO327681:TLP327683 TVK327681:TVL327683 UFG327681:UFH327683 UPC327681:UPD327683 UYY327681:UYZ327683 VIU327681:VIV327683 VSQ327681:VSR327683 WCM327681:WCN327683 WMI327681:WMJ327683 WWE327681:WWF327683 JS393217:JT393219 TO393217:TP393219 ADK393217:ADL393219 ANG393217:ANH393219 AXC393217:AXD393219 BGY393217:BGZ393219 BQU393217:BQV393219 CAQ393217:CAR393219 CKM393217:CKN393219 CUI393217:CUJ393219 DEE393217:DEF393219 DOA393217:DOB393219 DXW393217:DXX393219 EHS393217:EHT393219 ERO393217:ERP393219 FBK393217:FBL393219 FLG393217:FLH393219 FVC393217:FVD393219 GEY393217:GEZ393219 GOU393217:GOV393219 GYQ393217:GYR393219 HIM393217:HIN393219 HSI393217:HSJ393219 ICE393217:ICF393219 IMA393217:IMB393219 IVW393217:IVX393219 JFS393217:JFT393219 JPO393217:JPP393219 JZK393217:JZL393219 KJG393217:KJH393219 KTC393217:KTD393219 LCY393217:LCZ393219 LMU393217:LMV393219 LWQ393217:LWR393219 MGM393217:MGN393219 MQI393217:MQJ393219 NAE393217:NAF393219 NKA393217:NKB393219 NTW393217:NTX393219 ODS393217:ODT393219 ONO393217:ONP393219 OXK393217:OXL393219 PHG393217:PHH393219 PRC393217:PRD393219 QAY393217:QAZ393219 QKU393217:QKV393219 QUQ393217:QUR393219 REM393217:REN393219 ROI393217:ROJ393219 RYE393217:RYF393219 SIA393217:SIB393219 SRW393217:SRX393219 TBS393217:TBT393219 TLO393217:TLP393219 TVK393217:TVL393219 UFG393217:UFH393219 UPC393217:UPD393219 UYY393217:UYZ393219 VIU393217:VIV393219 VSQ393217:VSR393219 WCM393217:WCN393219 WMI393217:WMJ393219 WWE393217:WWF393219 JS458753:JT458755 TO458753:TP458755 ADK458753:ADL458755 ANG458753:ANH458755 AXC458753:AXD458755 BGY458753:BGZ458755 BQU458753:BQV458755 CAQ458753:CAR458755 CKM458753:CKN458755 CUI458753:CUJ458755 DEE458753:DEF458755 DOA458753:DOB458755 DXW458753:DXX458755 EHS458753:EHT458755 ERO458753:ERP458755 FBK458753:FBL458755 FLG458753:FLH458755 FVC458753:FVD458755 GEY458753:GEZ458755 GOU458753:GOV458755 GYQ458753:GYR458755 HIM458753:HIN458755 HSI458753:HSJ458755 ICE458753:ICF458755 IMA458753:IMB458755 IVW458753:IVX458755 JFS458753:JFT458755 JPO458753:JPP458755 JZK458753:JZL458755 KJG458753:KJH458755 KTC458753:KTD458755 LCY458753:LCZ458755 LMU458753:LMV458755 LWQ458753:LWR458755 MGM458753:MGN458755 MQI458753:MQJ458755 NAE458753:NAF458755 NKA458753:NKB458755 NTW458753:NTX458755 ODS458753:ODT458755 ONO458753:ONP458755 OXK458753:OXL458755 PHG458753:PHH458755 PRC458753:PRD458755 QAY458753:QAZ458755 QKU458753:QKV458755 QUQ458753:QUR458755 REM458753:REN458755 ROI458753:ROJ458755 RYE458753:RYF458755 SIA458753:SIB458755 SRW458753:SRX458755 TBS458753:TBT458755 TLO458753:TLP458755 TVK458753:TVL458755 UFG458753:UFH458755 UPC458753:UPD458755 UYY458753:UYZ458755 VIU458753:VIV458755 VSQ458753:VSR458755 WCM458753:WCN458755 WMI458753:WMJ458755 WWE458753:WWF458755 JS524289:JT524291 TO524289:TP524291 ADK524289:ADL524291 ANG524289:ANH524291 AXC524289:AXD524291 BGY524289:BGZ524291 BQU524289:BQV524291 CAQ524289:CAR524291 CKM524289:CKN524291 CUI524289:CUJ524291 DEE524289:DEF524291 DOA524289:DOB524291 DXW524289:DXX524291 EHS524289:EHT524291 ERO524289:ERP524291 FBK524289:FBL524291 FLG524289:FLH524291 FVC524289:FVD524291 GEY524289:GEZ524291 GOU524289:GOV524291 GYQ524289:GYR524291 HIM524289:HIN524291 HSI524289:HSJ524291 ICE524289:ICF524291 IMA524289:IMB524291 IVW524289:IVX524291 JFS524289:JFT524291 JPO524289:JPP524291 JZK524289:JZL524291 KJG524289:KJH524291 KTC524289:KTD524291 LCY524289:LCZ524291 LMU524289:LMV524291 LWQ524289:LWR524291 MGM524289:MGN524291 MQI524289:MQJ524291 NAE524289:NAF524291 NKA524289:NKB524291 NTW524289:NTX524291 ODS524289:ODT524291 ONO524289:ONP524291 OXK524289:OXL524291 PHG524289:PHH524291 PRC524289:PRD524291 QAY524289:QAZ524291 QKU524289:QKV524291 QUQ524289:QUR524291 REM524289:REN524291 ROI524289:ROJ524291 RYE524289:RYF524291 SIA524289:SIB524291 SRW524289:SRX524291 TBS524289:TBT524291 TLO524289:TLP524291 TVK524289:TVL524291 UFG524289:UFH524291 UPC524289:UPD524291 UYY524289:UYZ524291 VIU524289:VIV524291 VSQ524289:VSR524291 WCM524289:WCN524291 WMI524289:WMJ524291 WWE524289:WWF524291 JS589825:JT589827 TO589825:TP589827 ADK589825:ADL589827 ANG589825:ANH589827 AXC589825:AXD589827 BGY589825:BGZ589827 BQU589825:BQV589827 CAQ589825:CAR589827 CKM589825:CKN589827 CUI589825:CUJ589827 DEE589825:DEF589827 DOA589825:DOB589827 DXW589825:DXX589827 EHS589825:EHT589827 ERO589825:ERP589827 FBK589825:FBL589827 FLG589825:FLH589827 FVC589825:FVD589827 GEY589825:GEZ589827 GOU589825:GOV589827 GYQ589825:GYR589827 HIM589825:HIN589827 HSI589825:HSJ589827 ICE589825:ICF589827 IMA589825:IMB589827 IVW589825:IVX589827 JFS589825:JFT589827 JPO589825:JPP589827 JZK589825:JZL589827 KJG589825:KJH589827 KTC589825:KTD589827 LCY589825:LCZ589827 LMU589825:LMV589827 LWQ589825:LWR589827 MGM589825:MGN589827 MQI589825:MQJ589827 NAE589825:NAF589827 NKA589825:NKB589827 NTW589825:NTX589827 ODS589825:ODT589827 ONO589825:ONP589827 OXK589825:OXL589827 PHG589825:PHH589827 PRC589825:PRD589827 QAY589825:QAZ589827 QKU589825:QKV589827 QUQ589825:QUR589827 REM589825:REN589827 ROI589825:ROJ589827 RYE589825:RYF589827 SIA589825:SIB589827 SRW589825:SRX589827 TBS589825:TBT589827 TLO589825:TLP589827 TVK589825:TVL589827 UFG589825:UFH589827 UPC589825:UPD589827 UYY589825:UYZ589827 VIU589825:VIV589827 VSQ589825:VSR589827 WCM589825:WCN589827 WMI589825:WMJ589827 WWE589825:WWF589827 JS655361:JT655363 TO655361:TP655363 ADK655361:ADL655363 ANG655361:ANH655363 AXC655361:AXD655363 BGY655361:BGZ655363 BQU655361:BQV655363 CAQ655361:CAR655363 CKM655361:CKN655363 CUI655361:CUJ655363 DEE655361:DEF655363 DOA655361:DOB655363 DXW655361:DXX655363 EHS655361:EHT655363 ERO655361:ERP655363 FBK655361:FBL655363 FLG655361:FLH655363 FVC655361:FVD655363 GEY655361:GEZ655363 GOU655361:GOV655363 GYQ655361:GYR655363 HIM655361:HIN655363 HSI655361:HSJ655363 ICE655361:ICF655363 IMA655361:IMB655363 IVW655361:IVX655363 JFS655361:JFT655363 JPO655361:JPP655363 JZK655361:JZL655363 KJG655361:KJH655363 KTC655361:KTD655363 LCY655361:LCZ655363 LMU655361:LMV655363 LWQ655361:LWR655363 MGM655361:MGN655363 MQI655361:MQJ655363 NAE655361:NAF655363 NKA655361:NKB655363 NTW655361:NTX655363 ODS655361:ODT655363 ONO655361:ONP655363 OXK655361:OXL655363 PHG655361:PHH655363 PRC655361:PRD655363 QAY655361:QAZ655363 QKU655361:QKV655363 QUQ655361:QUR655363 REM655361:REN655363 ROI655361:ROJ655363 RYE655361:RYF655363 SIA655361:SIB655363 SRW655361:SRX655363 TBS655361:TBT655363 TLO655361:TLP655363 TVK655361:TVL655363 UFG655361:UFH655363 UPC655361:UPD655363 UYY655361:UYZ655363 VIU655361:VIV655363 VSQ655361:VSR655363 WCM655361:WCN655363 WMI655361:WMJ655363 WWE655361:WWF655363 JS720897:JT720899 TO720897:TP720899 ADK720897:ADL720899 ANG720897:ANH720899 AXC720897:AXD720899 BGY720897:BGZ720899 BQU720897:BQV720899 CAQ720897:CAR720899 CKM720897:CKN720899 CUI720897:CUJ720899 DEE720897:DEF720899 DOA720897:DOB720899 DXW720897:DXX720899 EHS720897:EHT720899 ERO720897:ERP720899 FBK720897:FBL720899 FLG720897:FLH720899 FVC720897:FVD720899 GEY720897:GEZ720899 GOU720897:GOV720899 GYQ720897:GYR720899 HIM720897:HIN720899 HSI720897:HSJ720899 ICE720897:ICF720899 IMA720897:IMB720899 IVW720897:IVX720899 JFS720897:JFT720899 JPO720897:JPP720899 JZK720897:JZL720899 KJG720897:KJH720899 KTC720897:KTD720899 LCY720897:LCZ720899 LMU720897:LMV720899 LWQ720897:LWR720899 MGM720897:MGN720899 MQI720897:MQJ720899 NAE720897:NAF720899 NKA720897:NKB720899 NTW720897:NTX720899 ODS720897:ODT720899 ONO720897:ONP720899 OXK720897:OXL720899 PHG720897:PHH720899 PRC720897:PRD720899 QAY720897:QAZ720899 QKU720897:QKV720899 QUQ720897:QUR720899 REM720897:REN720899 ROI720897:ROJ720899 RYE720897:RYF720899 SIA720897:SIB720899 SRW720897:SRX720899 TBS720897:TBT720899 TLO720897:TLP720899 TVK720897:TVL720899 UFG720897:UFH720899 UPC720897:UPD720899 UYY720897:UYZ720899 VIU720897:VIV720899 VSQ720897:VSR720899 WCM720897:WCN720899 WMI720897:WMJ720899 WWE720897:WWF720899 JS786433:JT786435 TO786433:TP786435 ADK786433:ADL786435 ANG786433:ANH786435 AXC786433:AXD786435 BGY786433:BGZ786435 BQU786433:BQV786435 CAQ786433:CAR786435 CKM786433:CKN786435 CUI786433:CUJ786435 DEE786433:DEF786435 DOA786433:DOB786435 DXW786433:DXX786435 EHS786433:EHT786435 ERO786433:ERP786435 FBK786433:FBL786435 FLG786433:FLH786435 FVC786433:FVD786435 GEY786433:GEZ786435 GOU786433:GOV786435 GYQ786433:GYR786435 HIM786433:HIN786435 HSI786433:HSJ786435 ICE786433:ICF786435 IMA786433:IMB786435 IVW786433:IVX786435 JFS786433:JFT786435 JPO786433:JPP786435 JZK786433:JZL786435 KJG786433:KJH786435 KTC786433:KTD786435 LCY786433:LCZ786435 LMU786433:LMV786435 LWQ786433:LWR786435 MGM786433:MGN786435 MQI786433:MQJ786435 NAE786433:NAF786435 NKA786433:NKB786435 NTW786433:NTX786435 ODS786433:ODT786435 ONO786433:ONP786435 OXK786433:OXL786435 PHG786433:PHH786435 PRC786433:PRD786435 QAY786433:QAZ786435 QKU786433:QKV786435 QUQ786433:QUR786435 REM786433:REN786435 ROI786433:ROJ786435 RYE786433:RYF786435 SIA786433:SIB786435 SRW786433:SRX786435 TBS786433:TBT786435 TLO786433:TLP786435 TVK786433:TVL786435 UFG786433:UFH786435 UPC786433:UPD786435 UYY786433:UYZ786435 VIU786433:VIV786435 VSQ786433:VSR786435 WCM786433:WCN786435 WMI786433:WMJ786435 WWE786433:WWF786435 JS851969:JT851971 TO851969:TP851971 ADK851969:ADL851971 ANG851969:ANH851971 AXC851969:AXD851971 BGY851969:BGZ851971 BQU851969:BQV851971 CAQ851969:CAR851971 CKM851969:CKN851971 CUI851969:CUJ851971 DEE851969:DEF851971 DOA851969:DOB851971 DXW851969:DXX851971 EHS851969:EHT851971 ERO851969:ERP851971 FBK851969:FBL851971 FLG851969:FLH851971 FVC851969:FVD851971 GEY851969:GEZ851971 GOU851969:GOV851971 GYQ851969:GYR851971 HIM851969:HIN851971 HSI851969:HSJ851971 ICE851969:ICF851971 IMA851969:IMB851971 IVW851969:IVX851971 JFS851969:JFT851971 JPO851969:JPP851971 JZK851969:JZL851971 KJG851969:KJH851971 KTC851969:KTD851971 LCY851969:LCZ851971 LMU851969:LMV851971 LWQ851969:LWR851971 MGM851969:MGN851971 MQI851969:MQJ851971 NAE851969:NAF851971 NKA851969:NKB851971 NTW851969:NTX851971 ODS851969:ODT851971 ONO851969:ONP851971 OXK851969:OXL851971 PHG851969:PHH851971 PRC851969:PRD851971 QAY851969:QAZ851971 QKU851969:QKV851971 QUQ851969:QUR851971 REM851969:REN851971 ROI851969:ROJ851971 RYE851969:RYF851971 SIA851969:SIB851971 SRW851969:SRX851971 TBS851969:TBT851971 TLO851969:TLP851971 TVK851969:TVL851971 UFG851969:UFH851971 UPC851969:UPD851971 UYY851969:UYZ851971 VIU851969:VIV851971 VSQ851969:VSR851971 WCM851969:WCN851971 WMI851969:WMJ851971 WWE851969:WWF851971 JS917505:JT917507 TO917505:TP917507 ADK917505:ADL917507 ANG917505:ANH917507 AXC917505:AXD917507 BGY917505:BGZ917507 BQU917505:BQV917507 CAQ917505:CAR917507 CKM917505:CKN917507 CUI917505:CUJ917507 DEE917505:DEF917507 DOA917505:DOB917507 DXW917505:DXX917507 EHS917505:EHT917507 ERO917505:ERP917507 FBK917505:FBL917507 FLG917505:FLH917507 FVC917505:FVD917507 GEY917505:GEZ917507 GOU917505:GOV917507 GYQ917505:GYR917507 HIM917505:HIN917507 HSI917505:HSJ917507 ICE917505:ICF917507 IMA917505:IMB917507 IVW917505:IVX917507 JFS917505:JFT917507 JPO917505:JPP917507 JZK917505:JZL917507 KJG917505:KJH917507 KTC917505:KTD917507 LCY917505:LCZ917507 LMU917505:LMV917507 LWQ917505:LWR917507 MGM917505:MGN917507 MQI917505:MQJ917507 NAE917505:NAF917507 NKA917505:NKB917507 NTW917505:NTX917507 ODS917505:ODT917507 ONO917505:ONP917507 OXK917505:OXL917507 PHG917505:PHH917507 PRC917505:PRD917507 QAY917505:QAZ917507 QKU917505:QKV917507 QUQ917505:QUR917507 REM917505:REN917507 ROI917505:ROJ917507 RYE917505:RYF917507 SIA917505:SIB917507 SRW917505:SRX917507 TBS917505:TBT917507 TLO917505:TLP917507 TVK917505:TVL917507 UFG917505:UFH917507 UPC917505:UPD917507 UYY917505:UYZ917507 VIU917505:VIV917507 VSQ917505:VSR917507 WCM917505:WCN917507 WMI917505:WMJ917507 WWE917505:WWF917507 JS983041:JT983043 TO983041:TP983043 ADK983041:ADL983043 ANG983041:ANH983043 AXC983041:AXD983043 BGY983041:BGZ983043 BQU983041:BQV983043 CAQ983041:CAR983043 CKM983041:CKN983043 CUI983041:CUJ983043 DEE983041:DEF983043 DOA983041:DOB983043 DXW983041:DXX983043 EHS983041:EHT983043 ERO983041:ERP983043 FBK983041:FBL983043 FLG983041:FLH983043 FVC983041:FVD983043 GEY983041:GEZ983043 GOU983041:GOV983043 GYQ983041:GYR983043 HIM983041:HIN983043 HSI983041:HSJ983043 ICE983041:ICF983043 IMA983041:IMB983043 IVW983041:IVX983043 JFS983041:JFT983043 JPO983041:JPP983043 JZK983041:JZL983043 KJG983041:KJH983043 KTC983041:KTD983043 LCY983041:LCZ983043 LMU983041:LMV983043 LWQ983041:LWR983043 MGM983041:MGN983043 MQI983041:MQJ983043 NAE983041:NAF983043 NKA983041:NKB983043 NTW983041:NTX983043 ODS983041:ODT983043 ONO983041:ONP983043 OXK983041:OXL983043 PHG983041:PHH983043 PRC983041:PRD983043 QAY983041:QAZ983043 QKU983041:QKV983043 QUQ983041:QUR983043 REM983041:REN983043 ROI983041:ROJ983043 RYE983041:RYF983043 SIA983041:SIB983043 SRW983041:SRX983043 TBS983041:TBT983043 TLO983041:TLP983043 TVK983041:TVL983043 UFG983041:UFH983043 UPC983041:UPD983043 UYY983041:UYZ983043 VIU983041:VIV983043 VSQ983041:VSR983043 WCM983041:WCN983043 WMI983041:WMJ983043 Z983041:AB983043 Z917505:AB917507 Z851969:AB851971 Z786433:AB786435 Z720897:AB720899 Z655361:AB655363 Z589825:AB589827 Z524289:AB524291 Z458753:AB458755 Z393217:AB393219 Z327681:AB327683 Z262145:AB262147 Z196609:AB196611 Z131073:AB131075 Z65537:AB65539" xr:uid="{999341FB-9C0F-465C-985C-D3075713DF9A}">
      <formula1>"こちらから該当年度を選択してください。　,令和3年度用, 令和4年度用(来年度分申請後の変更)"</formula1>
    </dataValidation>
    <dataValidation type="list" allowBlank="1" showInputMessage="1" showErrorMessage="1" sqref="I1:N1" xr:uid="{0842D66F-6211-498D-88B9-1B64FB638EC5}">
      <formula1>"令和５年度,令和６年度"</formula1>
    </dataValidation>
  </dataValidations>
  <pageMargins left="0.39370078740157483" right="0.11811023622047245" top="0.19685039370078741" bottom="0.11811023622047245" header="0.19685039370078741" footer="0.19685039370078741"/>
  <pageSetup paperSize="9" scale="93" orientation="portrait" r:id="rId1"/>
  <headerFooter>
    <oddFooter>&amp;C&amp;8&amp;P/&amp;N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FDC5D-C9B7-4958-8A96-148A9EEE756F}">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vt:lpstr>
      <vt:lpstr>記入例</vt:lpstr>
      <vt:lpstr>Sheet1</vt:lpstr>
      <vt:lpstr>記入例!Print_Area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貝塚市役所</dc:creator>
  <cp:lastModifiedBy>貝塚市役所</cp:lastModifiedBy>
  <dcterms:created xsi:type="dcterms:W3CDTF">2023-10-19T02:39:56Z</dcterms:created>
  <dcterms:modified xsi:type="dcterms:W3CDTF">2023-10-19T02:42:37Z</dcterms:modified>
</cp:coreProperties>
</file>